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6"/>
  <workbookPr codeName="ThisWorkbook"/>
  <mc:AlternateContent xmlns:mc="http://schemas.openxmlformats.org/markup-compatibility/2006">
    <mc:Choice Requires="x15">
      <x15ac:absPath xmlns:x15ac="http://schemas.microsoft.com/office/spreadsheetml/2010/11/ac" url="C:\Users\Ray\Downloads\drive-download-20201008T060549Z-001\Neuer Ordner\Amazon_Beauty\"/>
    </mc:Choice>
  </mc:AlternateContent>
  <xr:revisionPtr revIDLastSave="0" documentId="13_ncr:1_{3FB2EC29-2E74-4415-84B4-1F53AA709639}" xr6:coauthVersionLast="36" xr6:coauthVersionMax="36" xr10:uidLastSave="{00000000-0000-0000-0000-000000000000}"/>
  <bookViews>
    <workbookView xWindow="0" yWindow="0" windowWidth="28800" windowHeight="12225" firstSheet="4" activeTab="11" xr2:uid="{00000000-000D-0000-FFFF-FFFF00000000}"/>
  </bookViews>
  <sheets>
    <sheet name="icons" sheetId="8" state="veryHidden" r:id="rId1"/>
    <sheet name="International URLs" sheetId="9" state="veryHidden" r:id="rId2"/>
    <sheet name="International Settings" sheetId="11" state="veryHidden" r:id="rId3"/>
    <sheet name="DropdownSizer" sheetId="13" state="veryHidden" r:id="rId4"/>
    <sheet name="Instruktionen" sheetId="21" r:id="rId5"/>
    <sheet name="Info zu Produktabbildungen" sheetId="18" r:id="rId6"/>
    <sheet name="International Translations" sheetId="14" state="veryHidden" r:id="rId7"/>
    <sheet name="Data Validation" sheetId="15" state="veryHidden" r:id="rId8"/>
    <sheet name="International Data" sheetId="16" state="veryHidden" r:id="rId9"/>
    <sheet name="Beispiel" sheetId="17" r:id="rId10"/>
    <sheet name="Datendefinitionen" sheetId="1" r:id="rId11"/>
    <sheet name="Vorlage" sheetId="2" r:id="rId12"/>
    <sheet name="Gültige Werte" sheetId="3" r:id="rId13"/>
    <sheet name="Dropdown Lists" sheetId="4" state="hidden" r:id="rId14"/>
    <sheet name="AttributePTDMAP" sheetId="5" state="hidden" r:id="rId15"/>
  </sheets>
  <externalReferences>
    <externalReference r:id="rId16"/>
  </externalReferences>
  <definedNames>
    <definedName name="are_batteries_included">'[1]Dropdown Lists'!$BV$4:$BV$5</definedName>
    <definedName name="attributeMapFeedProductType">AttributePTDMAP!$B$1:$H$1</definedName>
    <definedName name="Auto_Update">'International Settings'!$A$28</definedName>
    <definedName name="batteries_required">'[1]Dropdown Lists'!$BU$4:$BU$5</definedName>
    <definedName name="beautymiscare_batteries_included">'Dropdown Lists'!$RR$4:$RR$5</definedName>
    <definedName name="beautymiscbatteries_required">'Dropdown Lists'!$RK$4:$RK$5</definedName>
    <definedName name="beautymiscbattery_cell_composition">'Dropdown Lists'!$RM$4:$RM$18</definedName>
    <definedName name="beautymiscbattery_type1">'Dropdown Lists'!$SS$4:$SS$22</definedName>
    <definedName name="beautymiscbattery_type2">'Dropdown Lists'!$ST$4:$ST$22</definedName>
    <definedName name="beautymiscbattery_type3">'Dropdown Lists'!$SU$4:$SU$22</definedName>
    <definedName name="beautymiscbattery_weight_unit_of_measure">'Dropdown Lists'!$TK$4:$TK$8</definedName>
    <definedName name="beautymisccolor_map">'Dropdown Lists'!$RQ$4:$RQ$43</definedName>
    <definedName name="beautymisccondition_type">'Dropdown Lists'!$TI$4:$TI$15</definedName>
    <definedName name="beautymisccountry_of_origin">'Dropdown Lists'!$QS$4:$QS$250</definedName>
    <definedName name="beautymisccoverage">'Dropdown Lists'!$SK$4:$SK$6</definedName>
    <definedName name="beautymisccurrency">'Dropdown Lists'!$RE$4:$RE$11</definedName>
    <definedName name="beautymisceu_toys_safety_directive_age_warning">'Dropdown Lists'!$UG$4:$UG$17</definedName>
    <definedName name="beautymisceu_toys_safety_directive_language1">'Dropdown Lists'!$RY$4:$RY$24</definedName>
    <definedName name="beautymisceu_toys_safety_directive_language2">'Dropdown Lists'!$RZ$4:$RZ$24</definedName>
    <definedName name="beautymisceu_toys_safety_directive_language3">'Dropdown Lists'!$SA$4:$SA$24</definedName>
    <definedName name="beautymisceu_toys_safety_directive_language4">'Dropdown Lists'!$SB$4:$SB$24</definedName>
    <definedName name="beautymisceu_toys_safety_directive_language5">'Dropdown Lists'!$SC$4:$SC$24</definedName>
    <definedName name="beautymisceu_toys_safety_directive_language6">'Dropdown Lists'!$SD$4:$SD$24</definedName>
    <definedName name="beautymisceu_toys_safety_directive_language7">'Dropdown Lists'!$SE$4:$SE$24</definedName>
    <definedName name="beautymisceu_toys_safety_directive_language8">'Dropdown Lists'!$SF$4:$SF$24</definedName>
    <definedName name="beautymisceu_toys_safety_directive_warning1">'Dropdown Lists'!$TA$4:$TA$12</definedName>
    <definedName name="beautymisceu_toys_safety_directive_warning2">'Dropdown Lists'!$TB$4:$TB$12</definedName>
    <definedName name="beautymisceu_toys_safety_directive_warning3">'Dropdown Lists'!$TC$4:$TC$12</definedName>
    <definedName name="beautymisceu_toys_safety_directive_warning4">'Dropdown Lists'!$TD$4:$TD$12</definedName>
    <definedName name="beautymisceu_toys_safety_directive_warning5">'Dropdown Lists'!$TE$4:$TE$12</definedName>
    <definedName name="beautymisceu_toys_safety_directive_warning6">'Dropdown Lists'!$TF$4:$TF$12</definedName>
    <definedName name="beautymisceu_toys_safety_directive_warning7">'Dropdown Lists'!$TG$4:$TG$12</definedName>
    <definedName name="beautymisceu_toys_safety_directive_warning8">'Dropdown Lists'!$TH$4:$TH$12</definedName>
    <definedName name="beautymiscexternal_product_id_type">'Dropdown Lists'!$QW$4:$QW$10</definedName>
    <definedName name="beautymiscfinish_type1">'Dropdown Lists'!$SV$4:$SV$6</definedName>
    <definedName name="beautymiscfinish_type2">'Dropdown Lists'!$SW$4:$SW$6</definedName>
    <definedName name="beautymiscfinish_type3">'Dropdown Lists'!$SX$4:$SX$6</definedName>
    <definedName name="beautymiscfinish_type4">'Dropdown Lists'!$SY$4:$SY$6</definedName>
    <definedName name="beautymiscfinish_type5">'Dropdown Lists'!$SZ$4:$SZ$6</definedName>
    <definedName name="beautymiscfulfillment_center_id">'Dropdown Lists'!$SJ$4:$SJ$5</definedName>
    <definedName name="beautymiscghs_classification_class1">'Dropdown Lists'!$SN$4:$SN$13</definedName>
    <definedName name="beautymiscghs_classification_class2">'Dropdown Lists'!$SO$4:$SO$13</definedName>
    <definedName name="beautymiscghs_classification_class3">'Dropdown Lists'!$SP$4:$SP$13</definedName>
    <definedName name="beautymiscgtin_exemption_reason">'Dropdown Lists'!$TM$4:$TM$5</definedName>
    <definedName name="beautymischair_type1">'Dropdown Lists'!$US$4:$US$13</definedName>
    <definedName name="beautymischair_type2">'Dropdown Lists'!$UT$4:$UT$13</definedName>
    <definedName name="beautymischair_type3">'Dropdown Lists'!$UU$4:$UU$13</definedName>
    <definedName name="beautymischair_type4">'Dropdown Lists'!$UV$4:$UV$13</definedName>
    <definedName name="beautymischair_type5">'Dropdown Lists'!$UW$4:$UW$13</definedName>
    <definedName name="beautymiscis_discontinued_by_manufacturer">'Dropdown Lists'!$TS$4:$TS$5</definedName>
    <definedName name="beautymiscitem_dimensions_unit_of_measure">'Dropdown Lists'!$UO$4:$UO$8</definedName>
    <definedName name="beautymiscitem_display_depth_unit_of_measure">'Dropdown Lists'!$SQ$4:$SQ$8</definedName>
    <definedName name="beautymiscitem_display_length_unit_of_measure">'Dropdown Lists'!$TJ$4:$TJ$8</definedName>
    <definedName name="beautymiscitem_display_volume_unit_of_measure">'Dropdown Lists'!$RN$4:$RN$16</definedName>
    <definedName name="beautymiscitem_display_weight_unit_of_measure">'Dropdown Lists'!$UI$4:$UI$8</definedName>
    <definedName name="beautymiscitem_form">'Dropdown Lists'!$QT$4:$QT$19</definedName>
    <definedName name="beautymiscitem_length_unit_of_measure">'Dropdown Lists'!$UP$4:$UP$8</definedName>
    <definedName name="beautymiscitem_volume_unit_of_measure">'Dropdown Lists'!$UE$4:$UE$16</definedName>
    <definedName name="beautymiscitem_weight_unit_of_measure">'Dropdown Lists'!$TT$4:$TT$8</definedName>
    <definedName name="beautymisclanguage_value1">'Dropdown Lists'!$TU$4:$TU$531</definedName>
    <definedName name="beautymisclanguage_value2">'Dropdown Lists'!$TV$4:$TV$531</definedName>
    <definedName name="beautymisclanguage_value3">'Dropdown Lists'!$TW$4:$TW$531</definedName>
    <definedName name="beautymisclanguage_value4">'Dropdown Lists'!$TX$4:$TX$531</definedName>
    <definedName name="beautymisclanguage_value5">'Dropdown Lists'!$TY$4:$TY$531</definedName>
    <definedName name="beautymisclithium_battery_energy_content_unit_of_measure">'Dropdown Lists'!$SR$4</definedName>
    <definedName name="beautymisclithium_battery_packaging">'Dropdown Lists'!$QV$4:$QV$6</definedName>
    <definedName name="beautymisclithium_battery_weight_unit_of_measure">'Dropdown Lists'!$SI$4:$SI$8</definedName>
    <definedName name="beautymiscmedicine_classification">'Dropdown Lists'!$SM$4:$SM$5</definedName>
    <definedName name="beautymiscmerchant_shipping_group_name">'Dropdown Lists'!$TL$4</definedName>
    <definedName name="beautymiscpackage_dimensions_unit_of_measure">'Dropdown Lists'!$SH$4:$SH$8</definedName>
    <definedName name="beautymiscpackage_length_unit_of_measure">'Dropdown Lists'!$SL$4:$SL$8</definedName>
    <definedName name="beautymiscpackage_weight_unit_of_measure">'Dropdown Lists'!$RO$4:$RO$8</definedName>
    <definedName name="beautymiscparent_child">'Dropdown Lists'!$UH$4:$UH$5</definedName>
    <definedName name="beautymiscpricing_action">'Dropdown Lists'!$UF$4</definedName>
    <definedName name="beautymiscproduct_tax_code">'Dropdown Lists'!$UR$4:$UR$69</definedName>
    <definedName name="beautymiscquantity_price_type">'Dropdown Lists'!$UQ$4:$UQ$5</definedName>
    <definedName name="beautymiscrelationship_type">'Dropdown Lists'!$QR$4:$QR$5</definedName>
    <definedName name="beautymiscscent_name">'Dropdown Lists'!$QU$4:$QU$17</definedName>
    <definedName name="beautymiscsize_map">'Dropdown Lists'!$RS$4:$RS$10</definedName>
    <definedName name="beautymiscskin_tone1">'Dropdown Lists'!$TN$4:$TN$8</definedName>
    <definedName name="beautymiscskin_tone2">'Dropdown Lists'!$TO$4:$TO$8</definedName>
    <definedName name="beautymiscskin_tone3">'Dropdown Lists'!$TP$4:$TP$8</definedName>
    <definedName name="beautymiscskin_tone4">'Dropdown Lists'!$TQ$4:$TQ$8</definedName>
    <definedName name="beautymiscskin_tone5">'Dropdown Lists'!$TR$4:$TR$8</definedName>
    <definedName name="beautymiscskin_type1">'Dropdown Lists'!$UJ$4:$UJ$16</definedName>
    <definedName name="beautymiscskin_type2">'Dropdown Lists'!$UK$4:$UK$16</definedName>
    <definedName name="beautymiscskin_type3">'Dropdown Lists'!$UL$4:$UL$16</definedName>
    <definedName name="beautymiscskin_type4">'Dropdown Lists'!$UM$4:$UM$16</definedName>
    <definedName name="beautymiscskin_type5">'Dropdown Lists'!$UN$4:$UN$16</definedName>
    <definedName name="beautymiscspecial_features1">'Dropdown Lists'!$QZ$4:$QZ$22</definedName>
    <definedName name="beautymiscspecial_features2">'Dropdown Lists'!$RA$4:$RA$22</definedName>
    <definedName name="beautymiscspecial_features3">'Dropdown Lists'!$RB$4:$RB$22</definedName>
    <definedName name="beautymiscspecial_features4">'Dropdown Lists'!$RC$4:$RC$22</definedName>
    <definedName name="beautymiscspecial_features5">'Dropdown Lists'!$RD$4:$RD$22</definedName>
    <definedName name="beautymiscspecialty1">'Dropdown Lists'!$QM$4:$QM$22</definedName>
    <definedName name="beautymiscspecialty2">'Dropdown Lists'!$QN$4:$QN$22</definedName>
    <definedName name="beautymiscspecialty3">'Dropdown Lists'!$QO$4:$QO$22</definedName>
    <definedName name="beautymiscspecialty4">'Dropdown Lists'!$QP$4:$QP$22</definedName>
    <definedName name="beautymiscspecialty5">'Dropdown Lists'!$QQ$4:$QQ$22</definedName>
    <definedName name="beautymiscspecification_met1">'Dropdown Lists'!$TZ$4:$TZ$12</definedName>
    <definedName name="beautymiscspecification_met2">'Dropdown Lists'!$UA$4:$UA$12</definedName>
    <definedName name="beautymiscspecification_met3">'Dropdown Lists'!$UB$4:$UB$12</definedName>
    <definedName name="beautymiscspecification_met4">'Dropdown Lists'!$UC$4:$UC$12</definedName>
    <definedName name="beautymiscspecification_met5">'Dropdown Lists'!$UD$4:$UD$12</definedName>
    <definedName name="beautymiscsun_protection_unit_of_measure">'Dropdown Lists'!$RL$4</definedName>
    <definedName name="beautymiscsupplier_declared_dg_hz_regulation1">'Dropdown Lists'!$RF$4:$RF$10</definedName>
    <definedName name="beautymiscsupplier_declared_dg_hz_regulation2">'Dropdown Lists'!$RG$4:$RG$10</definedName>
    <definedName name="beautymiscsupplier_declared_dg_hz_regulation3">'Dropdown Lists'!$RH$4:$RH$10</definedName>
    <definedName name="beautymiscsupplier_declared_dg_hz_regulation4">'Dropdown Lists'!$RI$4:$RI$10</definedName>
    <definedName name="beautymiscsupplier_declared_dg_hz_regulation5">'Dropdown Lists'!$RJ$4:$RJ$10</definedName>
    <definedName name="beautymisctarget_audience_base1">'Dropdown Lists'!$RT$4:$RT$7</definedName>
    <definedName name="beautymisctarget_audience_base2">'Dropdown Lists'!$RU$4:$RU$7</definedName>
    <definedName name="beautymisctarget_audience_base3">'Dropdown Lists'!$RV$4:$RV$7</definedName>
    <definedName name="beautymisctarget_audience_base4">'Dropdown Lists'!$RW$4:$RW$7</definedName>
    <definedName name="beautymisctarget_audience_base5">'Dropdown Lists'!$RX$4:$RX$7</definedName>
    <definedName name="beautymisctarget_gender">'Dropdown Lists'!$QX$4:$QX$6</definedName>
    <definedName name="beautymiscunit_count_type">'Dropdown Lists'!$UX$4:$UX$5</definedName>
    <definedName name="beautymiscupdate_delete">'Dropdown Lists'!$RP$4:$RP$6</definedName>
    <definedName name="beautymiscvariation_theme">'Dropdown Lists'!$QY$4:$QY$9</definedName>
    <definedName name="beautymiscwebsite_shipping_weight_unit_of_measure">'Dropdown Lists'!$SG$4:$SG$8</definedName>
    <definedName name="bodycareproductare_batteries_included">'Dropdown Lists'!$WC$4:$WC$5</definedName>
    <definedName name="bodycareproductbatteries_required">'Dropdown Lists'!$VV$4:$VV$5</definedName>
    <definedName name="bodycareproductbattery_cell_composition">'Dropdown Lists'!$VX$4:$VX$18</definedName>
    <definedName name="bodycareproductbattery_type1">'Dropdown Lists'!$XD$4:$XD$22</definedName>
    <definedName name="bodycareproductbattery_type2">'Dropdown Lists'!$XE$4:$XE$22</definedName>
    <definedName name="bodycareproductbattery_type3">'Dropdown Lists'!$XF$4:$XF$22</definedName>
    <definedName name="bodycareproductbattery_weight_unit_of_measure">'Dropdown Lists'!$XV$4:$XV$8</definedName>
    <definedName name="bodycareproductcolor_map">'Dropdown Lists'!$WB$4:$WB$43</definedName>
    <definedName name="bodycareproductcondition_type">'Dropdown Lists'!$XT$4:$XT$15</definedName>
    <definedName name="bodycareproductcoverage">'Dropdown Lists'!$WV$4:$WV$6</definedName>
    <definedName name="bodycareproductcurrency">'Dropdown Lists'!$VP$4:$VP$11</definedName>
    <definedName name="bodycareproducteu_toys_safety_directive_age_warning">'Dropdown Lists'!$YR$4:$YR$17</definedName>
    <definedName name="bodycareproducteu_toys_safety_directive_language1">'Dropdown Lists'!$WJ$4:$WJ$24</definedName>
    <definedName name="bodycareproducteu_toys_safety_directive_language2">'Dropdown Lists'!$WK$4:$WK$24</definedName>
    <definedName name="bodycareproducteu_toys_safety_directive_language3">'Dropdown Lists'!$WL$4:$WL$24</definedName>
    <definedName name="bodycareproducteu_toys_safety_directive_language4">'Dropdown Lists'!$WM$4:$WM$24</definedName>
    <definedName name="bodycareproducteu_toys_safety_directive_language5">'Dropdown Lists'!$WN$4:$WN$24</definedName>
    <definedName name="bodycareproducteu_toys_safety_directive_language6">'Dropdown Lists'!$WO$4:$WO$24</definedName>
    <definedName name="bodycareproducteu_toys_safety_directive_language7">'Dropdown Lists'!$WP$4:$WP$24</definedName>
    <definedName name="bodycareproducteu_toys_safety_directive_language8">'Dropdown Lists'!$WQ$4:$WQ$24</definedName>
    <definedName name="bodycareproducteu_toys_safety_directive_warning1">'Dropdown Lists'!$XL$4:$XL$12</definedName>
    <definedName name="bodycareproducteu_toys_safety_directive_warning2">'Dropdown Lists'!$XM$4:$XM$12</definedName>
    <definedName name="bodycareproducteu_toys_safety_directive_warning3">'Dropdown Lists'!$XN$4:$XN$12</definedName>
    <definedName name="bodycareproducteu_toys_safety_directive_warning4">'Dropdown Lists'!$XO$4:$XO$12</definedName>
    <definedName name="bodycareproducteu_toys_safety_directive_warning5">'Dropdown Lists'!$XP$4:$XP$12</definedName>
    <definedName name="bodycareproducteu_toys_safety_directive_warning6">'Dropdown Lists'!$XQ$4:$XQ$12</definedName>
    <definedName name="bodycareproducteu_toys_safety_directive_warning7">'Dropdown Lists'!$XR$4:$XR$12</definedName>
    <definedName name="bodycareproducteu_toys_safety_directive_warning8">'Dropdown Lists'!$XS$4:$XS$12</definedName>
    <definedName name="bodycareproductexternal_product_id_type">'Dropdown Lists'!$VH$4:$VH$10</definedName>
    <definedName name="bodycareproductfinish_type1">'Dropdown Lists'!$XG$4:$XG$6</definedName>
    <definedName name="bodycareproductfinish_type2">'Dropdown Lists'!$XH$4:$XH$6</definedName>
    <definedName name="bodycareproductfinish_type3">'Dropdown Lists'!$XI$4:$XI$6</definedName>
    <definedName name="bodycareproductfinish_type4">'Dropdown Lists'!$XJ$4:$XJ$6</definedName>
    <definedName name="bodycareproductfinish_type5">'Dropdown Lists'!$XK$4:$XK$6</definedName>
    <definedName name="bodycareproductfulfillment_center_id">'Dropdown Lists'!$WU$4:$WU$5</definedName>
    <definedName name="bodycareproductghs_classification_class1">'Dropdown Lists'!$WY$4:$WY$13</definedName>
    <definedName name="bodycareproductghs_classification_class2">'Dropdown Lists'!$WZ$4:$WZ$13</definedName>
    <definedName name="bodycareproductghs_classification_class3">'Dropdown Lists'!$XA$4:$XA$13</definedName>
    <definedName name="bodycareproductgtin_exemption_reason">'Dropdown Lists'!$XX$4:$XX$5</definedName>
    <definedName name="bodycareproducthair_type1">'Dropdown Lists'!$ZB$4:$ZB$13</definedName>
    <definedName name="bodycareproducthair_type2">'Dropdown Lists'!$ZC$4:$ZC$13</definedName>
    <definedName name="bodycareproducthair_type3">'Dropdown Lists'!$ZD$4:$ZD$13</definedName>
    <definedName name="bodycareproducthair_type4">'Dropdown Lists'!$ZE$4:$ZE$13</definedName>
    <definedName name="bodycareproducthair_type5">'Dropdown Lists'!$ZF$4:$ZF$13</definedName>
    <definedName name="bodycareproductis_discontinued_by_manufacturer">'Dropdown Lists'!$YD$4:$YD$5</definedName>
    <definedName name="bodycareproductitem_display_depth_unit_of_measure">'Dropdown Lists'!$XB$4:$XB$8</definedName>
    <definedName name="bodycareproductitem_display_length_unit_of_measure">'Dropdown Lists'!$XU$4:$XU$8</definedName>
    <definedName name="bodycareproductitem_display_volume_unit_of_measure">'Dropdown Lists'!$VY$4:$VY$16</definedName>
    <definedName name="bodycareproductitem_display_weight_unit_of_measure">'Dropdown Lists'!$YT$4:$YT$8</definedName>
    <definedName name="bodycareproductitem_form">'Dropdown Lists'!$VE$4:$VE$19</definedName>
    <definedName name="bodycareproductitem_length_unit_of_measure">'Dropdown Lists'!$YZ$4:$YZ$8</definedName>
    <definedName name="bodycareproductitem_volume_unit_of_measure">'Dropdown Lists'!$YP$4:$YP$16</definedName>
    <definedName name="bodycareproductitem_weight_unit_of_measure">'Dropdown Lists'!$YE$4:$YE$8</definedName>
    <definedName name="bodycareproductlanguage_value1">'Dropdown Lists'!$YF$4:$YF$531</definedName>
    <definedName name="bodycareproductlanguage_value2">'Dropdown Lists'!$YG$4:$YG$531</definedName>
    <definedName name="bodycareproductlanguage_value3">'Dropdown Lists'!$YH$4:$YH$531</definedName>
    <definedName name="bodycareproductlanguage_value4">'Dropdown Lists'!$YI$4:$YI$531</definedName>
    <definedName name="bodycareproductlanguage_value5">'Dropdown Lists'!$YJ$4:$YJ$531</definedName>
    <definedName name="bodycareproductlithium_battery_energy_content_unit_of_measure">'Dropdown Lists'!$XC$4</definedName>
    <definedName name="bodycareproductlithium_battery_packaging">'Dropdown Lists'!$VG$4:$VG$6</definedName>
    <definedName name="bodycareproductlithium_battery_weight_unit_of_measure">'Dropdown Lists'!$WT$4:$WT$8</definedName>
    <definedName name="bodycareproductmedicine_classification">'Dropdown Lists'!$WX$4:$WX$5</definedName>
    <definedName name="bodycareproductmerchant_shipping_group_name">'Dropdown Lists'!$XW$4</definedName>
    <definedName name="bodycareproductpackage_dimensions_unit_of_measure">'Dropdown Lists'!$WS$4:$WS$8</definedName>
    <definedName name="bodycareproductpackage_length_unit_of_measure">'Dropdown Lists'!$WW$4:$WW$8</definedName>
    <definedName name="bodycareproductpackage_weight_unit_of_measure">'Dropdown Lists'!$VZ$4:$VZ$8</definedName>
    <definedName name="bodycareproductparent_child">'Dropdown Lists'!$YS$4:$YS$5</definedName>
    <definedName name="bodycareproductpricing_action">'Dropdown Lists'!$YQ$4</definedName>
    <definedName name="bodycareproductproduct_tax_code">'Dropdown Lists'!$ZG$4:$ZG$69</definedName>
    <definedName name="bodycareproductquantity_price_type">'Dropdown Lists'!$ZA$4:$ZA$5</definedName>
    <definedName name="bodycareproductrelationship_type">'Dropdown Lists'!$VD$4:$VD$5</definedName>
    <definedName name="bodycareproductscent_name">'Dropdown Lists'!$VF$4:$VF$17</definedName>
    <definedName name="bodycareproductsize_map">'Dropdown Lists'!$WD$4:$WD$10</definedName>
    <definedName name="bodycareproductskin_tone1">'Dropdown Lists'!$XY$4:$XY$8</definedName>
    <definedName name="bodycareproductskin_tone2">'Dropdown Lists'!$XZ$4:$XZ$8</definedName>
    <definedName name="bodycareproductskin_tone3">'Dropdown Lists'!$YA$4:$YA$8</definedName>
    <definedName name="bodycareproductskin_tone4">'Dropdown Lists'!$YB$4:$YB$8</definedName>
    <definedName name="bodycareproductskin_tone5">'Dropdown Lists'!$YC$4:$YC$8</definedName>
    <definedName name="bodycareproductskin_type1">'Dropdown Lists'!$YU$4:$YU$16</definedName>
    <definedName name="bodycareproductskin_type2">'Dropdown Lists'!$YV$4:$YV$16</definedName>
    <definedName name="bodycareproductskin_type3">'Dropdown Lists'!$YW$4:$YW$16</definedName>
    <definedName name="bodycareproductskin_type4">'Dropdown Lists'!$YX$4:$YX$16</definedName>
    <definedName name="bodycareproductskin_type5">'Dropdown Lists'!$YY$4:$YY$16</definedName>
    <definedName name="bodycareproductspecial_features1">'Dropdown Lists'!$VK$4:$VK$22</definedName>
    <definedName name="bodycareproductspecial_features2">'Dropdown Lists'!$VL$4:$VL$22</definedName>
    <definedName name="bodycareproductspecial_features3">'Dropdown Lists'!$VM$4:$VM$22</definedName>
    <definedName name="bodycareproductspecial_features4">'Dropdown Lists'!$VN$4:$VN$22</definedName>
    <definedName name="bodycareproductspecial_features5">'Dropdown Lists'!$VO$4:$VO$22</definedName>
    <definedName name="bodycareproductspecialty1">'Dropdown Lists'!$UY$4:$UY$22</definedName>
    <definedName name="bodycareproductspecialty2">'Dropdown Lists'!$UZ$4:$UZ$22</definedName>
    <definedName name="bodycareproductspecialty3">'Dropdown Lists'!$VA$4:$VA$22</definedName>
    <definedName name="bodycareproductspecialty4">'Dropdown Lists'!$VB$4:$VB$22</definedName>
    <definedName name="bodycareproductspecialty5">'Dropdown Lists'!$VC$4:$VC$22</definedName>
    <definedName name="bodycareproductspecification_met1">'Dropdown Lists'!$YK$4:$YK$12</definedName>
    <definedName name="bodycareproductspecification_met2">'Dropdown Lists'!$YL$4:$YL$12</definedName>
    <definedName name="bodycareproductspecification_met3">'Dropdown Lists'!$YM$4:$YM$12</definedName>
    <definedName name="bodycareproductspecification_met4">'Dropdown Lists'!$YN$4:$YN$12</definedName>
    <definedName name="bodycareproductspecification_met5">'Dropdown Lists'!$YO$4:$YO$12</definedName>
    <definedName name="bodycareproductsun_protection_unit_of_measure">'Dropdown Lists'!$VW$4</definedName>
    <definedName name="bodycareproductsupplier_declared_dg_hz_regulation1">'Dropdown Lists'!$VQ$4:$VQ$10</definedName>
    <definedName name="bodycareproductsupplier_declared_dg_hz_regulation2">'Dropdown Lists'!$VR$4:$VR$10</definedName>
    <definedName name="bodycareproductsupplier_declared_dg_hz_regulation3">'Dropdown Lists'!$VS$4:$VS$10</definedName>
    <definedName name="bodycareproductsupplier_declared_dg_hz_regulation4">'Dropdown Lists'!$VT$4:$VT$10</definedName>
    <definedName name="bodycareproductsupplier_declared_dg_hz_regulation5">'Dropdown Lists'!$VU$4:$VU$10</definedName>
    <definedName name="bodycareproducttarget_audience_base1">'Dropdown Lists'!$WE$4:$WE$7</definedName>
    <definedName name="bodycareproducttarget_audience_base2">'Dropdown Lists'!$WF$4:$WF$7</definedName>
    <definedName name="bodycareproducttarget_audience_base3">'Dropdown Lists'!$WG$4:$WG$7</definedName>
    <definedName name="bodycareproducttarget_audience_base4">'Dropdown Lists'!$WH$4:$WH$7</definedName>
    <definedName name="bodycareproducttarget_audience_base5">'Dropdown Lists'!$WI$4:$WI$7</definedName>
    <definedName name="bodycareproducttarget_gender">'Dropdown Lists'!$VJ$4:$VJ$6</definedName>
    <definedName name="bodycareproductunit_count_type">'Dropdown Lists'!$ZH$4:$ZH$5</definedName>
    <definedName name="bodycareproductupdate_delete">'Dropdown Lists'!$WA$4:$WA$6</definedName>
    <definedName name="bodycareproductvariation_theme">'Dropdown Lists'!$VI$4:$VI$9</definedName>
    <definedName name="bodycareproductwebsite_shipping_weight_unit_of_measure">'Dropdown Lists'!$WR$4:$WR$8</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eed_product_type">'Dropdown Lists'!$A$4:$A$10</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ragranceare_batteries_included">'Dropdown Lists'!$IW$4:$IW$5</definedName>
    <definedName name="fragrancebatteries_required">'Dropdown Lists'!$IQ$4:$IQ$5</definedName>
    <definedName name="fragrancebattery_cell_composition">'Dropdown Lists'!$IS$4:$IS$18</definedName>
    <definedName name="fragrancebattery_type1">'Dropdown Lists'!$JX$4:$JX$22</definedName>
    <definedName name="fragrancebattery_type2">'Dropdown Lists'!$JY$4:$JY$22</definedName>
    <definedName name="fragrancebattery_type3">'Dropdown Lists'!$JZ$4:$JZ$22</definedName>
    <definedName name="fragrancebattery_weight_unit_of_measure">'Dropdown Lists'!$KP$4:$KP$8</definedName>
    <definedName name="fragrancecolor_map">'Dropdown Lists'!$IX$4:$IX$43</definedName>
    <definedName name="fragrancecondition_type">'Dropdown Lists'!$KN$4:$KN$15</definedName>
    <definedName name="fragrancecoverage">'Dropdown Lists'!$JP$4:$JP$6</definedName>
    <definedName name="fragrancecurrency">'Dropdown Lists'!$IK$4:$IK$11</definedName>
    <definedName name="fragranceeu_toys_safety_directive_age_warning">'Dropdown Lists'!$LL$4:$LL$17</definedName>
    <definedName name="fragranceeu_toys_safety_directive_language1">'Dropdown Lists'!$JD$4:$JD$24</definedName>
    <definedName name="fragranceeu_toys_safety_directive_language2">'Dropdown Lists'!$JE$4:$JE$24</definedName>
    <definedName name="fragranceeu_toys_safety_directive_language3">'Dropdown Lists'!$JF$4:$JF$24</definedName>
    <definedName name="fragranceeu_toys_safety_directive_language4">'Dropdown Lists'!$JG$4:$JG$24</definedName>
    <definedName name="fragranceeu_toys_safety_directive_language5">'Dropdown Lists'!$JH$4:$JH$24</definedName>
    <definedName name="fragranceeu_toys_safety_directive_language6">'Dropdown Lists'!$JI$4:$JI$24</definedName>
    <definedName name="fragranceeu_toys_safety_directive_language7">'Dropdown Lists'!$JJ$4:$JJ$24</definedName>
    <definedName name="fragranceeu_toys_safety_directive_language8">'Dropdown Lists'!$JK$4:$JK$24</definedName>
    <definedName name="fragranceeu_toys_safety_directive_warning1">'Dropdown Lists'!$KF$4:$KF$12</definedName>
    <definedName name="fragranceeu_toys_safety_directive_warning2">'Dropdown Lists'!$KG$4:$KG$12</definedName>
    <definedName name="fragranceeu_toys_safety_directive_warning3">'Dropdown Lists'!$KH$4:$KH$12</definedName>
    <definedName name="fragranceeu_toys_safety_directive_warning4">'Dropdown Lists'!$KI$4:$KI$12</definedName>
    <definedName name="fragranceeu_toys_safety_directive_warning5">'Dropdown Lists'!$KJ$4:$KJ$12</definedName>
    <definedName name="fragranceeu_toys_safety_directive_warning6">'Dropdown Lists'!$KK$4:$KK$12</definedName>
    <definedName name="fragranceeu_toys_safety_directive_warning7">'Dropdown Lists'!$KL$4:$KL$12</definedName>
    <definedName name="fragranceeu_toys_safety_directive_warning8">'Dropdown Lists'!$KM$4:$KM$12</definedName>
    <definedName name="fragranceexternal_product_id_type">'Dropdown Lists'!$IC$4:$IC$10</definedName>
    <definedName name="fragrancefinish_type1">'Dropdown Lists'!$KA$4:$KA$6</definedName>
    <definedName name="fragrancefinish_type2">'Dropdown Lists'!$KB$4:$KB$6</definedName>
    <definedName name="fragrancefinish_type3">'Dropdown Lists'!$KC$4:$KC$6</definedName>
    <definedName name="fragrancefinish_type4">'Dropdown Lists'!$KD$4:$KD$6</definedName>
    <definedName name="fragrancefinish_type5">'Dropdown Lists'!$KE$4:$KE$6</definedName>
    <definedName name="fragrancefulfillment_center_id">'Dropdown Lists'!$JO$4:$JO$5</definedName>
    <definedName name="fragranceghs_classification_class1">'Dropdown Lists'!$JS$4:$JS$13</definedName>
    <definedName name="fragranceghs_classification_class2">'Dropdown Lists'!$JT$4:$JT$13</definedName>
    <definedName name="fragranceghs_classification_class3">'Dropdown Lists'!$JU$4:$JU$13</definedName>
    <definedName name="fragrancegtin_exemption_reason">'Dropdown Lists'!$KR$4:$KR$5</definedName>
    <definedName name="fragrancehair_type1">'Dropdown Lists'!$LV$4:$LV$13</definedName>
    <definedName name="fragrancehair_type2">'Dropdown Lists'!$LW$4:$LW$13</definedName>
    <definedName name="fragrancehair_type3">'Dropdown Lists'!$LX$4:$LX$13</definedName>
    <definedName name="fragrancehair_type4">'Dropdown Lists'!$LY$4:$LY$13</definedName>
    <definedName name="fragrancehair_type5">'Dropdown Lists'!$LZ$4:$LZ$13</definedName>
    <definedName name="fragranceis_discontinued_by_manufacturer">'Dropdown Lists'!$KX$4:$KX$5</definedName>
    <definedName name="fragranceitem_display_depth_unit_of_measure">'Dropdown Lists'!$JV$4:$JV$8</definedName>
    <definedName name="fragranceitem_display_length_unit_of_measure">'Dropdown Lists'!$KO$4:$KO$8</definedName>
    <definedName name="fragranceitem_display_volume_unit_of_measure">'Dropdown Lists'!$IT$4:$IT$16</definedName>
    <definedName name="fragranceitem_display_weight_unit_of_measure">'Dropdown Lists'!$LN$4:$LN$8</definedName>
    <definedName name="fragranceitem_form">'Dropdown Lists'!$HZ$4:$HZ$19</definedName>
    <definedName name="fragranceitem_length_unit_of_measure">'Dropdown Lists'!$LT$4:$LT$8</definedName>
    <definedName name="fragranceitem_volume_unit_of_measure">'Dropdown Lists'!$LJ$4:$LJ$16</definedName>
    <definedName name="fragranceitem_weight_unit_of_measure">'Dropdown Lists'!$KY$4:$KY$8</definedName>
    <definedName name="fragrancelanguage_value1">'Dropdown Lists'!$KZ$4:$KZ$531</definedName>
    <definedName name="fragrancelanguage_value2">'Dropdown Lists'!$LA$4:$LA$531</definedName>
    <definedName name="fragrancelanguage_value3">'Dropdown Lists'!$LB$4:$LB$531</definedName>
    <definedName name="fragrancelanguage_value4">'Dropdown Lists'!$LC$4:$LC$531</definedName>
    <definedName name="fragrancelanguage_value5">'Dropdown Lists'!$LD$4:$LD$531</definedName>
    <definedName name="fragrancelithium_battery_energy_content_unit_of_measure">'Dropdown Lists'!$JW$4</definedName>
    <definedName name="fragrancelithium_battery_packaging">'Dropdown Lists'!$IB$4:$IB$6</definedName>
    <definedName name="fragrancelithium_battery_weight_unit_of_measure">'Dropdown Lists'!$JN$4:$JN$8</definedName>
    <definedName name="fragrancemedicine_classification">'Dropdown Lists'!$JR$4:$JR$5</definedName>
    <definedName name="fragrancemerchant_shipping_group_name">'Dropdown Lists'!$KQ$4</definedName>
    <definedName name="fragrancepackage_dimensions_unit_of_measure">'Dropdown Lists'!$JM$4:$JM$8</definedName>
    <definedName name="fragrancepackage_length_unit_of_measure">'Dropdown Lists'!$JQ$4:$JQ$8</definedName>
    <definedName name="fragrancepackage_weight_unit_of_measure">'Dropdown Lists'!$IU$4:$IU$8</definedName>
    <definedName name="fragranceparent_child">'Dropdown Lists'!$LM$4:$LM$5</definedName>
    <definedName name="fragrancepricing_action">'Dropdown Lists'!$LK$4</definedName>
    <definedName name="fragranceproduct_tax_code">'Dropdown Lists'!$MA$4:$MA$69</definedName>
    <definedName name="fragrancequantity_price_type">'Dropdown Lists'!$LU$4:$LU$5</definedName>
    <definedName name="fragrancerelationship_type">'Dropdown Lists'!$HY$4:$HY$5</definedName>
    <definedName name="fragrancescent_name">'Dropdown Lists'!$IA$4:$IA$17</definedName>
    <definedName name="fragranceskin_tone1">'Dropdown Lists'!$KS$4:$KS$8</definedName>
    <definedName name="fragranceskin_tone2">'Dropdown Lists'!$KT$4:$KT$8</definedName>
    <definedName name="fragranceskin_tone3">'Dropdown Lists'!$KU$4:$KU$8</definedName>
    <definedName name="fragranceskin_tone4">'Dropdown Lists'!$KV$4:$KV$8</definedName>
    <definedName name="fragranceskin_tone5">'Dropdown Lists'!$KW$4:$KW$8</definedName>
    <definedName name="fragranceskin_type1">'Dropdown Lists'!$LO$4:$LO$16</definedName>
    <definedName name="fragranceskin_type2">'Dropdown Lists'!$LP$4:$LP$16</definedName>
    <definedName name="fragranceskin_type3">'Dropdown Lists'!$LQ$4:$LQ$16</definedName>
    <definedName name="fragranceskin_type4">'Dropdown Lists'!$LR$4:$LR$16</definedName>
    <definedName name="fragranceskin_type5">'Dropdown Lists'!$LS$4:$LS$16</definedName>
    <definedName name="fragrancespecial_features1">'Dropdown Lists'!$IF$4:$IF$22</definedName>
    <definedName name="fragrancespecial_features2">'Dropdown Lists'!$IG$4:$IG$22</definedName>
    <definedName name="fragrancespecial_features3">'Dropdown Lists'!$IH$4:$IH$22</definedName>
    <definedName name="fragrancespecial_features4">'Dropdown Lists'!$II$4:$II$22</definedName>
    <definedName name="fragrancespecial_features5">'Dropdown Lists'!$IJ$4:$IJ$22</definedName>
    <definedName name="fragrancespecialty1">'Dropdown Lists'!$HT$4:$HT$22</definedName>
    <definedName name="fragrancespecialty2">'Dropdown Lists'!$HU$4:$HU$22</definedName>
    <definedName name="fragrancespecialty3">'Dropdown Lists'!$HV$4:$HV$22</definedName>
    <definedName name="fragrancespecialty4">'Dropdown Lists'!$HW$4:$HW$22</definedName>
    <definedName name="fragrancespecialty5">'Dropdown Lists'!$HX$4:$HX$22</definedName>
    <definedName name="fragrancespecification_met1">'Dropdown Lists'!$LE$4:$LE$12</definedName>
    <definedName name="fragrancespecification_met2">'Dropdown Lists'!$LF$4:$LF$12</definedName>
    <definedName name="fragrancespecification_met3">'Dropdown Lists'!$LG$4:$LG$12</definedName>
    <definedName name="fragrancespecification_met4">'Dropdown Lists'!$LH$4:$LH$12</definedName>
    <definedName name="fragrancespecification_met5">'Dropdown Lists'!$LI$4:$LI$12</definedName>
    <definedName name="fragrancesun_protection_unit_of_measure">'Dropdown Lists'!$IR$4</definedName>
    <definedName name="fragrancesupplier_declared_dg_hz_regulation1">'Dropdown Lists'!$IL$4:$IL$10</definedName>
    <definedName name="fragrancesupplier_declared_dg_hz_regulation2">'Dropdown Lists'!$IM$4:$IM$10</definedName>
    <definedName name="fragrancesupplier_declared_dg_hz_regulation3">'Dropdown Lists'!$IN$4:$IN$10</definedName>
    <definedName name="fragrancesupplier_declared_dg_hz_regulation4">'Dropdown Lists'!$IO$4:$IO$10</definedName>
    <definedName name="fragrancesupplier_declared_dg_hz_regulation5">'Dropdown Lists'!$IP$4:$IP$10</definedName>
    <definedName name="fragrancetarget_audience_base1">'Dropdown Lists'!$IY$4:$IY$7</definedName>
    <definedName name="fragrancetarget_audience_base2">'Dropdown Lists'!$IZ$4:$IZ$7</definedName>
    <definedName name="fragrancetarget_audience_base3">'Dropdown Lists'!$JA$4:$JA$7</definedName>
    <definedName name="fragrancetarget_audience_base4">'Dropdown Lists'!$JB$4:$JB$7</definedName>
    <definedName name="fragrancetarget_audience_base5">'Dropdown Lists'!$JC$4:$JC$7</definedName>
    <definedName name="fragrancetarget_gender">'Dropdown Lists'!$ID$4:$ID$6</definedName>
    <definedName name="fragranceunit_count_type">'Dropdown Lists'!$MB$4:$MB$5</definedName>
    <definedName name="fragranceupdate_delete">'Dropdown Lists'!$IV$4:$IV$6</definedName>
    <definedName name="fragrancevariation_theme">'Dropdown Lists'!$IE$4:$IE$9</definedName>
    <definedName name="fragrancewebsite_shipping_weight_unit_of_measure">'Dropdown Lists'!$JL$4:$JL$8</definedName>
    <definedName name="Full_Data_Validation_Table_URL">'International Settings'!$A$22</definedName>
    <definedName name="Full_Dropdown_Lists_Table_URL">'International Settings'!$A$23</definedName>
    <definedName name="Full_Misc_Data_Table_URL">'International Settings'!$A$21</definedName>
    <definedName name="haircareproductare_batteries_included">'Dropdown Lists'!$AAL$4:$AAL$5</definedName>
    <definedName name="haircareproductbatteries_required">'Dropdown Lists'!$AAF$4:$AAF$5</definedName>
    <definedName name="haircareproductbattery_cell_composition">'Dropdown Lists'!$AAH$4:$AAH$18</definedName>
    <definedName name="haircareproductbattery_type1">'Dropdown Lists'!$ABM$4:$ABM$22</definedName>
    <definedName name="haircareproductbattery_type2">'Dropdown Lists'!$ABN$4:$ABN$22</definedName>
    <definedName name="haircareproductbattery_type3">'Dropdown Lists'!$ABO$4:$ABO$22</definedName>
    <definedName name="haircareproductbattery_weight_unit_of_measure">'Dropdown Lists'!$ACE$4:$ACE$8</definedName>
    <definedName name="haircareproductcolor_map">'Dropdown Lists'!$AAM$4:$AAM$43</definedName>
    <definedName name="haircareproductcondition_type">'Dropdown Lists'!$ACC$4:$ACC$15</definedName>
    <definedName name="haircareproductcoverage">'Dropdown Lists'!$ABE$4:$ABE$6</definedName>
    <definedName name="haircareproductcurrency">'Dropdown Lists'!$ZZ$4:$ZZ$11</definedName>
    <definedName name="haircareproducteu_toys_safety_directive_age_warning">'Dropdown Lists'!$ADA$4:$ADA$17</definedName>
    <definedName name="haircareproducteu_toys_safety_directive_language1">'Dropdown Lists'!$AAS$4:$AAS$24</definedName>
    <definedName name="haircareproducteu_toys_safety_directive_language2">'Dropdown Lists'!$AAT$4:$AAT$24</definedName>
    <definedName name="haircareproducteu_toys_safety_directive_language3">'Dropdown Lists'!$AAU$4:$AAU$24</definedName>
    <definedName name="haircareproducteu_toys_safety_directive_language4">'Dropdown Lists'!$AAV$4:$AAV$24</definedName>
    <definedName name="haircareproducteu_toys_safety_directive_language5">'Dropdown Lists'!$AAW$4:$AAW$24</definedName>
    <definedName name="haircareproducteu_toys_safety_directive_language6">'Dropdown Lists'!$AAX$4:$AAX$24</definedName>
    <definedName name="haircareproducteu_toys_safety_directive_language7">'Dropdown Lists'!$AAY$4:$AAY$24</definedName>
    <definedName name="haircareproducteu_toys_safety_directive_language8">'Dropdown Lists'!$AAZ$4:$AAZ$24</definedName>
    <definedName name="haircareproducteu_toys_safety_directive_warning1">'Dropdown Lists'!$ABU$4:$ABU$12</definedName>
    <definedName name="haircareproducteu_toys_safety_directive_warning2">'Dropdown Lists'!$ABV$4:$ABV$12</definedName>
    <definedName name="haircareproducteu_toys_safety_directive_warning3">'Dropdown Lists'!$ABW$4:$ABW$12</definedName>
    <definedName name="haircareproducteu_toys_safety_directive_warning4">'Dropdown Lists'!$ABX$4:$ABX$12</definedName>
    <definedName name="haircareproducteu_toys_safety_directive_warning5">'Dropdown Lists'!$ABY$4:$ABY$12</definedName>
    <definedName name="haircareproducteu_toys_safety_directive_warning6">'Dropdown Lists'!$ABZ$4:$ABZ$12</definedName>
    <definedName name="haircareproducteu_toys_safety_directive_warning7">'Dropdown Lists'!$ACA$4:$ACA$12</definedName>
    <definedName name="haircareproducteu_toys_safety_directive_warning8">'Dropdown Lists'!$ACB$4:$ACB$12</definedName>
    <definedName name="haircareproductexternal_product_id_type">'Dropdown Lists'!$ZR$4:$ZR$10</definedName>
    <definedName name="haircareproductfinish_type1">'Dropdown Lists'!$ABP$4:$ABP$6</definedName>
    <definedName name="haircareproductfinish_type2">'Dropdown Lists'!$ABQ$4:$ABQ$6</definedName>
    <definedName name="haircareproductfinish_type3">'Dropdown Lists'!$ABR$4:$ABR$6</definedName>
    <definedName name="haircareproductfinish_type4">'Dropdown Lists'!$ABS$4:$ABS$6</definedName>
    <definedName name="haircareproductfinish_type5">'Dropdown Lists'!$ABT$4:$ABT$6</definedName>
    <definedName name="haircareproductfulfillment_center_id">'Dropdown Lists'!$ABD$4:$ABD$5</definedName>
    <definedName name="haircareproductghs_classification_class1">'Dropdown Lists'!$ABH$4:$ABH$13</definedName>
    <definedName name="haircareproductghs_classification_class2">'Dropdown Lists'!$ABI$4:$ABI$13</definedName>
    <definedName name="haircareproductghs_classification_class3">'Dropdown Lists'!$ABJ$4:$ABJ$13</definedName>
    <definedName name="haircareproductgtin_exemption_reason">'Dropdown Lists'!$ACG$4:$ACG$5</definedName>
    <definedName name="haircareproducthair_type1">'Dropdown Lists'!$ADL$4:$ADL$13</definedName>
    <definedName name="haircareproducthair_type2">'Dropdown Lists'!$ADM$4:$ADM$13</definedName>
    <definedName name="haircareproducthair_type3">'Dropdown Lists'!$ADN$4:$ADN$13</definedName>
    <definedName name="haircareproducthair_type4">'Dropdown Lists'!$ADO$4:$ADO$13</definedName>
    <definedName name="haircareproducthair_type5">'Dropdown Lists'!$ADP$4:$ADP$13</definedName>
    <definedName name="haircareproductis_discontinued_by_manufacturer">'Dropdown Lists'!$ACM$4:$ACM$5</definedName>
    <definedName name="haircareproductitem_display_depth_unit_of_measure">'Dropdown Lists'!$ABK$4:$ABK$8</definedName>
    <definedName name="haircareproductitem_display_length_unit_of_measure">'Dropdown Lists'!$ACD$4:$ACD$8</definedName>
    <definedName name="haircareproductitem_display_volume_unit_of_measure">'Dropdown Lists'!$AAI$4:$AAI$16</definedName>
    <definedName name="haircareproductitem_display_weight_unit_of_measure">'Dropdown Lists'!$ADC$4:$ADC$8</definedName>
    <definedName name="haircareproductitem_form">'Dropdown Lists'!$ZO$4:$ZO$19</definedName>
    <definedName name="haircareproductitem_length_unit_of_measure">'Dropdown Lists'!$ADI$4:$ADI$8</definedName>
    <definedName name="haircareproductitem_volume_unit_of_measure">'Dropdown Lists'!$ACY$4:$ACY$16</definedName>
    <definedName name="haircareproductitem_weight_unit_of_measure">'Dropdown Lists'!$ACN$4:$ACN$8</definedName>
    <definedName name="haircareproductlanguage_value1">'Dropdown Lists'!$ACO$4:$ACO$531</definedName>
    <definedName name="haircareproductlanguage_value2">'Dropdown Lists'!$ACP$4:$ACP$531</definedName>
    <definedName name="haircareproductlanguage_value3">'Dropdown Lists'!$ACQ$4:$ACQ$531</definedName>
    <definedName name="haircareproductlanguage_value4">'Dropdown Lists'!$ACR$4:$ACR$531</definedName>
    <definedName name="haircareproductlanguage_value5">'Dropdown Lists'!$ACS$4:$ACS$531</definedName>
    <definedName name="haircareproductlithium_battery_energy_content_unit_of_measure">'Dropdown Lists'!$ABL$4</definedName>
    <definedName name="haircareproductlithium_battery_packaging">'Dropdown Lists'!$ZQ$4:$ZQ$6</definedName>
    <definedName name="haircareproductlithium_battery_weight_unit_of_measure">'Dropdown Lists'!$ABC$4:$ABC$8</definedName>
    <definedName name="haircareproductmedicine_classification">'Dropdown Lists'!$ABG$4:$ABG$5</definedName>
    <definedName name="haircareproductmerchant_shipping_group_name">'Dropdown Lists'!$ACF$4</definedName>
    <definedName name="haircareproductpackage_dimensions_unit_of_measure">'Dropdown Lists'!$ABB$4:$ABB$8</definedName>
    <definedName name="haircareproductpackage_length_unit_of_measure">'Dropdown Lists'!$ABF$4:$ABF$8</definedName>
    <definedName name="haircareproductpackage_weight_unit_of_measure">'Dropdown Lists'!$AAJ$4:$AAJ$8</definedName>
    <definedName name="haircareproductparent_child">'Dropdown Lists'!$ADB$4:$ADB$5</definedName>
    <definedName name="haircareproductpricing_action">'Dropdown Lists'!$ACZ$4</definedName>
    <definedName name="haircareproductproduct_tax_code">'Dropdown Lists'!$ADK$4:$ADK$69</definedName>
    <definedName name="haircareproductquantity_price_type">'Dropdown Lists'!$ADJ$4:$ADJ$5</definedName>
    <definedName name="haircareproductrelationship_type">'Dropdown Lists'!$ZN$4:$ZN$5</definedName>
    <definedName name="haircareproductscent_name">'Dropdown Lists'!$ZP$4:$ZP$17</definedName>
    <definedName name="haircareproductskin_tone1">'Dropdown Lists'!$ACH$4:$ACH$8</definedName>
    <definedName name="haircareproductskin_tone2">'Dropdown Lists'!$ACI$4:$ACI$8</definedName>
    <definedName name="haircareproductskin_tone3">'Dropdown Lists'!$ACJ$4:$ACJ$8</definedName>
    <definedName name="haircareproductskin_tone4">'Dropdown Lists'!$ACK$4:$ACK$8</definedName>
    <definedName name="haircareproductskin_tone5">'Dropdown Lists'!$ACL$4:$ACL$8</definedName>
    <definedName name="haircareproductskin_type1">'Dropdown Lists'!$ADD$4:$ADD$16</definedName>
    <definedName name="haircareproductskin_type2">'Dropdown Lists'!$ADE$4:$ADE$16</definedName>
    <definedName name="haircareproductskin_type3">'Dropdown Lists'!$ADF$4:$ADF$16</definedName>
    <definedName name="haircareproductskin_type4">'Dropdown Lists'!$ADG$4:$ADG$16</definedName>
    <definedName name="haircareproductskin_type5">'Dropdown Lists'!$ADH$4:$ADH$16</definedName>
    <definedName name="haircareproductspecial_features1">'Dropdown Lists'!$ZU$4:$ZU$22</definedName>
    <definedName name="haircareproductspecial_features2">'Dropdown Lists'!$ZV$4:$ZV$22</definedName>
    <definedName name="haircareproductspecial_features3">'Dropdown Lists'!$ZW$4:$ZW$22</definedName>
    <definedName name="haircareproductspecial_features4">'Dropdown Lists'!$ZX$4:$ZX$22</definedName>
    <definedName name="haircareproductspecial_features5">'Dropdown Lists'!$ZY$4:$ZY$22</definedName>
    <definedName name="haircareproductspecialty1">'Dropdown Lists'!$ZI$4:$ZI$22</definedName>
    <definedName name="haircareproductspecialty2">'Dropdown Lists'!$ZJ$4:$ZJ$22</definedName>
    <definedName name="haircareproductspecialty3">'Dropdown Lists'!$ZK$4:$ZK$22</definedName>
    <definedName name="haircareproductspecialty4">'Dropdown Lists'!$ZL$4:$ZL$22</definedName>
    <definedName name="haircareproductspecialty5">'Dropdown Lists'!$ZM$4:$ZM$22</definedName>
    <definedName name="haircareproductspecification_met1">'Dropdown Lists'!$ACT$4:$ACT$12</definedName>
    <definedName name="haircareproductspecification_met2">'Dropdown Lists'!$ACU$4:$ACU$12</definedName>
    <definedName name="haircareproductspecification_met3">'Dropdown Lists'!$ACV$4:$ACV$12</definedName>
    <definedName name="haircareproductspecification_met4">'Dropdown Lists'!$ACW$4:$ACW$12</definedName>
    <definedName name="haircareproductspecification_met5">'Dropdown Lists'!$ACX$4:$ACX$12</definedName>
    <definedName name="haircareproductsun_protection_unit_of_measure">'Dropdown Lists'!$AAG$4</definedName>
    <definedName name="haircareproductsupplier_declared_dg_hz_regulation1">'Dropdown Lists'!$AAA$4:$AAA$10</definedName>
    <definedName name="haircareproductsupplier_declared_dg_hz_regulation2">'Dropdown Lists'!$AAB$4:$AAB$10</definedName>
    <definedName name="haircareproductsupplier_declared_dg_hz_regulation3">'Dropdown Lists'!$AAC$4:$AAC$10</definedName>
    <definedName name="haircareproductsupplier_declared_dg_hz_regulation4">'Dropdown Lists'!$AAD$4:$AAD$10</definedName>
    <definedName name="haircareproductsupplier_declared_dg_hz_regulation5">'Dropdown Lists'!$AAE$4:$AAE$10</definedName>
    <definedName name="haircareproducttarget_audience_base1">'Dropdown Lists'!$AAN$4:$AAN$7</definedName>
    <definedName name="haircareproducttarget_audience_base2">'Dropdown Lists'!$AAO$4:$AAO$7</definedName>
    <definedName name="haircareproducttarget_audience_base3">'Dropdown Lists'!$AAP$4:$AAP$7</definedName>
    <definedName name="haircareproducttarget_audience_base4">'Dropdown Lists'!$AAQ$4:$AAQ$7</definedName>
    <definedName name="haircareproducttarget_audience_base5">'Dropdown Lists'!$AAR$4:$AAR$7</definedName>
    <definedName name="haircareproducttarget_gender">'Dropdown Lists'!$ZS$4:$ZS$6</definedName>
    <definedName name="haircareproductunit_count_type">'Dropdown Lists'!$ADQ$4:$ADQ$5</definedName>
    <definedName name="haircareproductupdate_delete">'Dropdown Lists'!$AAK$4:$AAK$6</definedName>
    <definedName name="haircareproductvariation_theme">'Dropdown Lists'!$ZT$4:$ZT$9</definedName>
    <definedName name="haircareproductwebsite_shipping_weight_unit_of_measure">'Dropdown Lists'!$ABA$4:$ABA$8</definedName>
    <definedName name="hairremovalandshavingproductare_batteries_included">'Dropdown Lists'!$NF$4:$NF$5</definedName>
    <definedName name="hairremovalandshavingproductbatteries_required">'Dropdown Lists'!$MZ$4:$MZ$5</definedName>
    <definedName name="hairremovalandshavingproductbattery_cell_composition">'Dropdown Lists'!$NB$4:$NB$18</definedName>
    <definedName name="hairremovalandshavingproductbattery_type1">'Dropdown Lists'!$OH$4:$OH$22</definedName>
    <definedName name="hairremovalandshavingproductbattery_type2">'Dropdown Lists'!$OI$4:$OI$22</definedName>
    <definedName name="hairremovalandshavingproductbattery_type3">'Dropdown Lists'!$OJ$4:$OJ$22</definedName>
    <definedName name="hairremovalandshavingproductbattery_weight_unit_of_measure">'Dropdown Lists'!$OZ$4:$OZ$8</definedName>
    <definedName name="hairremovalandshavingproductcolor_map">'Dropdown Lists'!$NG$4:$NG$43</definedName>
    <definedName name="hairremovalandshavingproductcondition_type">'Dropdown Lists'!$OX$4:$OX$15</definedName>
    <definedName name="hairremovalandshavingproductcoverage">'Dropdown Lists'!$NZ$4:$NZ$6</definedName>
    <definedName name="hairremovalandshavingproductcurrency">'Dropdown Lists'!$MT$4:$MT$11</definedName>
    <definedName name="hairremovalandshavingproducteu_toys_safety_directive_age_warning">'Dropdown Lists'!$PV$4:$PV$17</definedName>
    <definedName name="hairremovalandshavingproducteu_toys_safety_directive_language1">'Dropdown Lists'!$NN$4:$NN$24</definedName>
    <definedName name="hairremovalandshavingproducteu_toys_safety_directive_language2">'Dropdown Lists'!$NO$4:$NO$24</definedName>
    <definedName name="hairremovalandshavingproducteu_toys_safety_directive_language3">'Dropdown Lists'!$NP$4:$NP$24</definedName>
    <definedName name="hairremovalandshavingproducteu_toys_safety_directive_language4">'Dropdown Lists'!$NQ$4:$NQ$24</definedName>
    <definedName name="hairremovalandshavingproducteu_toys_safety_directive_language5">'Dropdown Lists'!$NR$4:$NR$24</definedName>
    <definedName name="hairremovalandshavingproducteu_toys_safety_directive_language6">'Dropdown Lists'!$NS$4:$NS$24</definedName>
    <definedName name="hairremovalandshavingproducteu_toys_safety_directive_language7">'Dropdown Lists'!$NT$4:$NT$24</definedName>
    <definedName name="hairremovalandshavingproducteu_toys_safety_directive_language8">'Dropdown Lists'!$NU$4:$NU$24</definedName>
    <definedName name="hairremovalandshavingproducteu_toys_safety_directive_warning1">'Dropdown Lists'!$OP$4:$OP$12</definedName>
    <definedName name="hairremovalandshavingproducteu_toys_safety_directive_warning2">'Dropdown Lists'!$OQ$4:$OQ$12</definedName>
    <definedName name="hairremovalandshavingproducteu_toys_safety_directive_warning3">'Dropdown Lists'!$OR$4:$OR$12</definedName>
    <definedName name="hairremovalandshavingproducteu_toys_safety_directive_warning4">'Dropdown Lists'!$OS$4:$OS$12</definedName>
    <definedName name="hairremovalandshavingproducteu_toys_safety_directive_warning5">'Dropdown Lists'!$OT$4:$OT$12</definedName>
    <definedName name="hairremovalandshavingproducteu_toys_safety_directive_warning6">'Dropdown Lists'!$OU$4:$OU$12</definedName>
    <definedName name="hairremovalandshavingproducteu_toys_safety_directive_warning7">'Dropdown Lists'!$OV$4:$OV$12</definedName>
    <definedName name="hairremovalandshavingproducteu_toys_safety_directive_warning8">'Dropdown Lists'!$OW$4:$OW$12</definedName>
    <definedName name="hairremovalandshavingproductexternal_product_id_type">'Dropdown Lists'!$ML$4:$ML$10</definedName>
    <definedName name="hairremovalandshavingproductfinish_type1">'Dropdown Lists'!$OK$4:$OK$6</definedName>
    <definedName name="hairremovalandshavingproductfinish_type2">'Dropdown Lists'!$OL$4:$OL$6</definedName>
    <definedName name="hairremovalandshavingproductfinish_type3">'Dropdown Lists'!$OM$4:$OM$6</definedName>
    <definedName name="hairremovalandshavingproductfinish_type4">'Dropdown Lists'!$ON$4:$ON$6</definedName>
    <definedName name="hairremovalandshavingproductfinish_type5">'Dropdown Lists'!$OO$4:$OO$6</definedName>
    <definedName name="hairremovalandshavingproductfulfillment_center_id">'Dropdown Lists'!$NY$4:$NY$5</definedName>
    <definedName name="hairremovalandshavingproductghs_classification_class1">'Dropdown Lists'!$OC$4:$OC$13</definedName>
    <definedName name="hairremovalandshavingproductghs_classification_class2">'Dropdown Lists'!$OD$4:$OD$13</definedName>
    <definedName name="hairremovalandshavingproductghs_classification_class3">'Dropdown Lists'!$OE$4:$OE$13</definedName>
    <definedName name="hairremovalandshavingproductgtin_exemption_reason">'Dropdown Lists'!$PB$4:$PB$5</definedName>
    <definedName name="hairremovalandshavingproducthair_type1">'Dropdown Lists'!$QF$4:$QF$13</definedName>
    <definedName name="hairremovalandshavingproducthair_type2">'Dropdown Lists'!$QG$4:$QG$13</definedName>
    <definedName name="hairremovalandshavingproducthair_type3">'Dropdown Lists'!$QH$4:$QH$13</definedName>
    <definedName name="hairremovalandshavingproducthair_type4">'Dropdown Lists'!$QI$4:$QI$13</definedName>
    <definedName name="hairremovalandshavingproducthair_type5">'Dropdown Lists'!$QJ$4:$QJ$13</definedName>
    <definedName name="hairremovalandshavingproductis_discontinued_by_manufacturer">'Dropdown Lists'!$PH$4:$PH$5</definedName>
    <definedName name="hairremovalandshavingproductitem_display_depth_unit_of_measure">'Dropdown Lists'!$OF$4:$OF$8</definedName>
    <definedName name="hairremovalandshavingproductitem_display_length_unit_of_measure">'Dropdown Lists'!$OY$4:$OY$8</definedName>
    <definedName name="hairremovalandshavingproductitem_display_volume_unit_of_measure">'Dropdown Lists'!$NC$4:$NC$16</definedName>
    <definedName name="hairremovalandshavingproductitem_display_weight_unit_of_measure">'Dropdown Lists'!$PX$4:$PX$8</definedName>
    <definedName name="hairremovalandshavingproductitem_form">'Dropdown Lists'!$MI$4:$MI$19</definedName>
    <definedName name="hairremovalandshavingproductitem_length_unit_of_measure">'Dropdown Lists'!$QD$4:$QD$8</definedName>
    <definedName name="hairremovalandshavingproductitem_volume_unit_of_measure">'Dropdown Lists'!$PT$4:$PT$16</definedName>
    <definedName name="hairremovalandshavingproductitem_weight_unit_of_measure">'Dropdown Lists'!$PI$4:$PI$8</definedName>
    <definedName name="hairremovalandshavingproductlanguage_value1">'Dropdown Lists'!$PJ$4:$PJ$531</definedName>
    <definedName name="hairremovalandshavingproductlanguage_value2">'Dropdown Lists'!$PK$4:$PK$531</definedName>
    <definedName name="hairremovalandshavingproductlanguage_value3">'Dropdown Lists'!$PL$4:$PL$531</definedName>
    <definedName name="hairremovalandshavingproductlanguage_value4">'Dropdown Lists'!$PM$4:$PM$531</definedName>
    <definedName name="hairremovalandshavingproductlanguage_value5">'Dropdown Lists'!$PN$4:$PN$531</definedName>
    <definedName name="hairremovalandshavingproductlithium_battery_energy_content_unit_of_measure">'Dropdown Lists'!$OG$4</definedName>
    <definedName name="hairremovalandshavingproductlithium_battery_packaging">'Dropdown Lists'!$MK$4:$MK$6</definedName>
    <definedName name="hairremovalandshavingproductlithium_battery_weight_unit_of_measure">'Dropdown Lists'!$NX$4:$NX$8</definedName>
    <definedName name="hairremovalandshavingproductmedicine_classification">'Dropdown Lists'!$OB$4:$OB$5</definedName>
    <definedName name="hairremovalandshavingproductmerchant_shipping_group_name">'Dropdown Lists'!$PA$4</definedName>
    <definedName name="hairremovalandshavingproductpackage_dimensions_unit_of_measure">'Dropdown Lists'!$NW$4:$NW$8</definedName>
    <definedName name="hairremovalandshavingproductpackage_length_unit_of_measure">'Dropdown Lists'!$OA$4:$OA$8</definedName>
    <definedName name="hairremovalandshavingproductpackage_weight_unit_of_measure">'Dropdown Lists'!$ND$4:$ND$8</definedName>
    <definedName name="hairremovalandshavingproductparent_child">'Dropdown Lists'!$PW$4:$PW$5</definedName>
    <definedName name="hairremovalandshavingproductpricing_action">'Dropdown Lists'!$PU$4</definedName>
    <definedName name="hairremovalandshavingproductproduct_tax_code">'Dropdown Lists'!$QK$4:$QK$69</definedName>
    <definedName name="hairremovalandshavingproductquantity_price_type">'Dropdown Lists'!$QE$4:$QE$5</definedName>
    <definedName name="hairremovalandshavingproductrelationship_type">'Dropdown Lists'!$MH$4:$MH$5</definedName>
    <definedName name="hairremovalandshavingproductscent_name">'Dropdown Lists'!$MJ$4:$MJ$17</definedName>
    <definedName name="hairremovalandshavingproductsize_map">'Dropdown Lists'!$NH$4:$NH$10</definedName>
    <definedName name="hairremovalandshavingproductskin_tone1">'Dropdown Lists'!$PC$4:$PC$8</definedName>
    <definedName name="hairremovalandshavingproductskin_tone2">'Dropdown Lists'!$PD$4:$PD$8</definedName>
    <definedName name="hairremovalandshavingproductskin_tone3">'Dropdown Lists'!$PE$4:$PE$8</definedName>
    <definedName name="hairremovalandshavingproductskin_tone4">'Dropdown Lists'!$PF$4:$PF$8</definedName>
    <definedName name="hairremovalandshavingproductskin_tone5">'Dropdown Lists'!$PG$4:$PG$8</definedName>
    <definedName name="hairremovalandshavingproductskin_type1">'Dropdown Lists'!$PY$4:$PY$16</definedName>
    <definedName name="hairremovalandshavingproductskin_type2">'Dropdown Lists'!$PZ$4:$PZ$16</definedName>
    <definedName name="hairremovalandshavingproductskin_type3">'Dropdown Lists'!$QA$4:$QA$16</definedName>
    <definedName name="hairremovalandshavingproductskin_type4">'Dropdown Lists'!$QB$4:$QB$16</definedName>
    <definedName name="hairremovalandshavingproductskin_type5">'Dropdown Lists'!$QC$4:$QC$16</definedName>
    <definedName name="hairremovalandshavingproductspecial_features1">'Dropdown Lists'!$MO$4:$MO$22</definedName>
    <definedName name="hairremovalandshavingproductspecial_features2">'Dropdown Lists'!$MP$4:$MP$22</definedName>
    <definedName name="hairremovalandshavingproductspecial_features3">'Dropdown Lists'!$MQ$4:$MQ$22</definedName>
    <definedName name="hairremovalandshavingproductspecial_features4">'Dropdown Lists'!$MR$4:$MR$22</definedName>
    <definedName name="hairremovalandshavingproductspecial_features5">'Dropdown Lists'!$MS$4:$MS$22</definedName>
    <definedName name="hairremovalandshavingproductspecialty1">'Dropdown Lists'!$MC$4:$MC$22</definedName>
    <definedName name="hairremovalandshavingproductspecialty2">'Dropdown Lists'!$MD$4:$MD$22</definedName>
    <definedName name="hairremovalandshavingproductspecialty3">'Dropdown Lists'!$ME$4:$ME$22</definedName>
    <definedName name="hairremovalandshavingproductspecialty4">'Dropdown Lists'!$MF$4:$MF$22</definedName>
    <definedName name="hairremovalandshavingproductspecialty5">'Dropdown Lists'!$MG$4:$MG$22</definedName>
    <definedName name="hairremovalandshavingproductspecification_met1">'Dropdown Lists'!$PO$4:$PO$12</definedName>
    <definedName name="hairremovalandshavingproductspecification_met2">'Dropdown Lists'!$PP$4:$PP$12</definedName>
    <definedName name="hairremovalandshavingproductspecification_met3">'Dropdown Lists'!$PQ$4:$PQ$12</definedName>
    <definedName name="hairremovalandshavingproductspecification_met4">'Dropdown Lists'!$PR$4:$PR$12</definedName>
    <definedName name="hairremovalandshavingproductspecification_met5">'Dropdown Lists'!$PS$4:$PS$12</definedName>
    <definedName name="hairremovalandshavingproductsun_protection_unit_of_measure">'Dropdown Lists'!$NA$4</definedName>
    <definedName name="hairremovalandshavingproductsupplier_declared_dg_hz_regulation1">'Dropdown Lists'!$MU$4:$MU$10</definedName>
    <definedName name="hairremovalandshavingproductsupplier_declared_dg_hz_regulation2">'Dropdown Lists'!$MV$4:$MV$10</definedName>
    <definedName name="hairremovalandshavingproductsupplier_declared_dg_hz_regulation3">'Dropdown Lists'!$MW$4:$MW$10</definedName>
    <definedName name="hairremovalandshavingproductsupplier_declared_dg_hz_regulation4">'Dropdown Lists'!$MX$4:$MX$10</definedName>
    <definedName name="hairremovalandshavingproductsupplier_declared_dg_hz_regulation5">'Dropdown Lists'!$MY$4:$MY$10</definedName>
    <definedName name="hairremovalandshavingproducttarget_audience_base1">'Dropdown Lists'!$NI$4:$NI$7</definedName>
    <definedName name="hairremovalandshavingproducttarget_audience_base2">'Dropdown Lists'!$NJ$4:$NJ$7</definedName>
    <definedName name="hairremovalandshavingproducttarget_audience_base3">'Dropdown Lists'!$NK$4:$NK$7</definedName>
    <definedName name="hairremovalandshavingproducttarget_audience_base4">'Dropdown Lists'!$NL$4:$NL$7</definedName>
    <definedName name="hairremovalandshavingproducttarget_audience_base5">'Dropdown Lists'!$NM$4:$NM$7</definedName>
    <definedName name="hairremovalandshavingproducttarget_gender">'Dropdown Lists'!$MN$4:$MN$6</definedName>
    <definedName name="hairremovalandshavingproductunit_count_type">'Dropdown Lists'!$QL$4:$QL$5</definedName>
    <definedName name="hairremovalandshavingproductupdate_delete">'Dropdown Lists'!$NE$4:$NE$6</definedName>
    <definedName name="hairremovalandshavingproductvariation_theme">'Dropdown Lists'!$MM$4:$MM$9</definedName>
    <definedName name="hairremovalandshavingproductwebsite_shipping_weight_unit_of_measure">'Dropdown Lists'!$NV$4:$NV$8</definedName>
    <definedName name="Internal_Template_Name">'International Settings'!$A$35</definedName>
    <definedName name="Is_Beta">FALSE</definedName>
    <definedName name="Is_Devo">'International Settings'!$A$25</definedName>
    <definedName name="item_sku">Vorlage!$B$1:$B$1048575</definedName>
    <definedName name="Last_Update">'International Settings'!$A$27</definedName>
    <definedName name="Macros_Version">'International Settings'!$A$36</definedName>
    <definedName name="makeupare_batteries_included">'Dropdown Lists'!$AD$4:$AD$5</definedName>
    <definedName name="makeupbatteries_required">'Dropdown Lists'!$X$4:$X$5</definedName>
    <definedName name="makeupbattery_cell_composition">'Dropdown Lists'!$Z$4:$Z$18</definedName>
    <definedName name="makeupbattery_type1">'Dropdown Lists'!$BE$4:$BE$22</definedName>
    <definedName name="makeupbattery_type2">'Dropdown Lists'!$BF$4:$BF$22</definedName>
    <definedName name="makeupbattery_type3">'Dropdown Lists'!$BG$4:$BG$22</definedName>
    <definedName name="makeupbattery_weight_unit_of_measure">'Dropdown Lists'!$BW$4:$BW$8</definedName>
    <definedName name="makeupcolor_map">'Dropdown Lists'!$AE$4:$AE$43</definedName>
    <definedName name="makeupcondition_type">'Dropdown Lists'!$BU$4:$BU$15</definedName>
    <definedName name="makeupcoverage">'Dropdown Lists'!$AW$4:$AW$6</definedName>
    <definedName name="makeupcurrency">'Dropdown Lists'!$R$4:$R$11</definedName>
    <definedName name="makeupeu_toys_safety_directive_age_warning">'Dropdown Lists'!$CS$4:$CS$17</definedName>
    <definedName name="makeupeu_toys_safety_directive_language1">'Dropdown Lists'!$AK$4:$AK$24</definedName>
    <definedName name="makeupeu_toys_safety_directive_language2">'Dropdown Lists'!$AL$4:$AL$24</definedName>
    <definedName name="makeupeu_toys_safety_directive_language3">'Dropdown Lists'!$AM$4:$AM$24</definedName>
    <definedName name="makeupeu_toys_safety_directive_language4">'Dropdown Lists'!$AN$4:$AN$24</definedName>
    <definedName name="makeupeu_toys_safety_directive_language5">'Dropdown Lists'!$AO$4:$AO$24</definedName>
    <definedName name="makeupeu_toys_safety_directive_language6">'Dropdown Lists'!$AP$4:$AP$24</definedName>
    <definedName name="makeupeu_toys_safety_directive_language7">'Dropdown Lists'!$AQ$4:$AQ$24</definedName>
    <definedName name="makeupeu_toys_safety_directive_language8">'Dropdown Lists'!$AR$4:$AR$24</definedName>
    <definedName name="makeupeu_toys_safety_directive_warning1">'Dropdown Lists'!$BM$4:$BM$12</definedName>
    <definedName name="makeupeu_toys_safety_directive_warning2">'Dropdown Lists'!$BN$4:$BN$12</definedName>
    <definedName name="makeupeu_toys_safety_directive_warning3">'Dropdown Lists'!$BO$4:$BO$12</definedName>
    <definedName name="makeupeu_toys_safety_directive_warning4">'Dropdown Lists'!$BP$4:$BP$12</definedName>
    <definedName name="makeupeu_toys_safety_directive_warning5">'Dropdown Lists'!$BQ$4:$BQ$12</definedName>
    <definedName name="makeupeu_toys_safety_directive_warning6">'Dropdown Lists'!$BR$4:$BR$12</definedName>
    <definedName name="makeupeu_toys_safety_directive_warning7">'Dropdown Lists'!$BS$4:$BS$12</definedName>
    <definedName name="makeupeu_toys_safety_directive_warning8">'Dropdown Lists'!$BT$4:$BT$12</definedName>
    <definedName name="makeupexternal_product_id_type">'Dropdown Lists'!$J$4:$J$10</definedName>
    <definedName name="makeupfinish_type1">'Dropdown Lists'!$BH$4:$BH$6</definedName>
    <definedName name="makeupfinish_type2">'Dropdown Lists'!$BI$4:$BI$6</definedName>
    <definedName name="makeupfinish_type3">'Dropdown Lists'!$BJ$4:$BJ$6</definedName>
    <definedName name="makeupfinish_type4">'Dropdown Lists'!$BK$4:$BK$6</definedName>
    <definedName name="makeupfinish_type5">'Dropdown Lists'!$BL$4:$BL$6</definedName>
    <definedName name="makeupfulfillment_center_id">'Dropdown Lists'!$AV$4:$AV$5</definedName>
    <definedName name="makeupghs_classification_class1">'Dropdown Lists'!$AZ$4:$AZ$13</definedName>
    <definedName name="makeupghs_classification_class2">'Dropdown Lists'!$BA$4:$BA$13</definedName>
    <definedName name="makeupghs_classification_class3">'Dropdown Lists'!$BB$4:$BB$13</definedName>
    <definedName name="makeupgtin_exemption_reason">'Dropdown Lists'!$BY$4:$BY$5</definedName>
    <definedName name="makeuphair_type1">'Dropdown Lists'!$DC$4:$DC$13</definedName>
    <definedName name="makeuphair_type2">'Dropdown Lists'!$DD$4:$DD$13</definedName>
    <definedName name="makeuphair_type3">'Dropdown Lists'!$DE$4:$DE$13</definedName>
    <definedName name="makeuphair_type4">'Dropdown Lists'!$DF$4:$DF$13</definedName>
    <definedName name="makeuphair_type5">'Dropdown Lists'!$DG$4:$DG$13</definedName>
    <definedName name="makeupis_discontinued_by_manufacturer">'Dropdown Lists'!$CE$4:$CE$5</definedName>
    <definedName name="makeupitem_display_depth_unit_of_measure">'Dropdown Lists'!$BC$4:$BC$8</definedName>
    <definedName name="makeupitem_display_length_unit_of_measure">'Dropdown Lists'!$BV$4:$BV$8</definedName>
    <definedName name="makeupitem_display_volume_unit_of_measure">'Dropdown Lists'!$AA$4:$AA$16</definedName>
    <definedName name="makeupitem_display_weight_unit_of_measure">'Dropdown Lists'!$CU$4:$CU$8</definedName>
    <definedName name="makeupitem_form">'Dropdown Lists'!$G$4:$G$19</definedName>
    <definedName name="makeupitem_length_unit_of_measure">'Dropdown Lists'!$DA$4:$DA$8</definedName>
    <definedName name="makeupitem_volume_unit_of_measure">'Dropdown Lists'!$CQ$4:$CQ$16</definedName>
    <definedName name="makeupitem_weight_unit_of_measure">'Dropdown Lists'!$CF$4:$CF$8</definedName>
    <definedName name="makeuplanguage_value1">'Dropdown Lists'!$CG$4:$CG$531</definedName>
    <definedName name="makeuplanguage_value2">'Dropdown Lists'!$CH$4:$CH$531</definedName>
    <definedName name="makeuplanguage_value3">'Dropdown Lists'!$CI$4:$CI$531</definedName>
    <definedName name="makeuplanguage_value4">'Dropdown Lists'!$CJ$4:$CJ$531</definedName>
    <definedName name="makeuplanguage_value5">'Dropdown Lists'!$CK$4:$CK$531</definedName>
    <definedName name="makeuplithium_battery_energy_content_unit_of_measure">'Dropdown Lists'!$BD$4</definedName>
    <definedName name="makeuplithium_battery_packaging">'Dropdown Lists'!$I$4:$I$6</definedName>
    <definedName name="makeuplithium_battery_weight_unit_of_measure">'Dropdown Lists'!$AU$4:$AU$8</definedName>
    <definedName name="makeupmedicine_classification">'Dropdown Lists'!$AY$4:$AY$5</definedName>
    <definedName name="makeupmerchant_shipping_group_name">'Dropdown Lists'!$BX$4</definedName>
    <definedName name="makeuppackage_dimensions_unit_of_measure">'Dropdown Lists'!$AT$4:$AT$8</definedName>
    <definedName name="makeuppackage_length_unit_of_measure">'Dropdown Lists'!$AX$4:$AX$8</definedName>
    <definedName name="makeuppackage_weight_unit_of_measure">'Dropdown Lists'!$AB$4:$AB$8</definedName>
    <definedName name="makeupparent_child">'Dropdown Lists'!$CT$4:$CT$5</definedName>
    <definedName name="makeuppricing_action">'Dropdown Lists'!$CR$4</definedName>
    <definedName name="makeupproduct_tax_code">'Dropdown Lists'!$DH$4:$DH$69</definedName>
    <definedName name="makeupquantity_price_type">'Dropdown Lists'!$DB$4:$DB$5</definedName>
    <definedName name="makeuprelationship_type">'Dropdown Lists'!$F$4:$F$5</definedName>
    <definedName name="makeupscent_name">'Dropdown Lists'!$H$4:$H$17</definedName>
    <definedName name="makeupskin_tone1">'Dropdown Lists'!$BZ$4:$BZ$8</definedName>
    <definedName name="makeupskin_tone2">'Dropdown Lists'!$CA$4:$CA$8</definedName>
    <definedName name="makeupskin_tone3">'Dropdown Lists'!$CB$4:$CB$8</definedName>
    <definedName name="makeupskin_tone4">'Dropdown Lists'!$CC$4:$CC$8</definedName>
    <definedName name="makeupskin_tone5">'Dropdown Lists'!$CD$4:$CD$8</definedName>
    <definedName name="makeupskin_type1">'Dropdown Lists'!$CV$4:$CV$16</definedName>
    <definedName name="makeupskin_type2">'Dropdown Lists'!$CW$4:$CW$16</definedName>
    <definedName name="makeupskin_type3">'Dropdown Lists'!$CX$4:$CX$16</definedName>
    <definedName name="makeupskin_type4">'Dropdown Lists'!$CY$4:$CY$16</definedName>
    <definedName name="makeupskin_type5">'Dropdown Lists'!$CZ$4:$CZ$16</definedName>
    <definedName name="makeupspecial_features1">'Dropdown Lists'!$M$4:$M$22</definedName>
    <definedName name="makeupspecial_features2">'Dropdown Lists'!$N$4:$N$22</definedName>
    <definedName name="makeupspecial_features3">'Dropdown Lists'!$O$4:$O$22</definedName>
    <definedName name="makeupspecial_features4">'Dropdown Lists'!$P$4:$P$22</definedName>
    <definedName name="makeupspecial_features5">'Dropdown Lists'!$Q$4:$Q$22</definedName>
    <definedName name="makeupspecialty1">'Dropdown Lists'!$ADR$4:$ADR$22</definedName>
    <definedName name="makeupspecialty2">'Dropdown Lists'!$B$4:$B$22</definedName>
    <definedName name="makeupspecialty3">'Dropdown Lists'!$C$4:$C$22</definedName>
    <definedName name="makeupspecialty4">'Dropdown Lists'!$D$4:$D$22</definedName>
    <definedName name="makeupspecialty5">'Dropdown Lists'!$E$4:$E$22</definedName>
    <definedName name="makeupspecification_met1">'Dropdown Lists'!$CL$4:$CL$12</definedName>
    <definedName name="makeupspecification_met2">'Dropdown Lists'!$CM$4:$CM$12</definedName>
    <definedName name="makeupspecification_met3">'Dropdown Lists'!$CN$4:$CN$12</definedName>
    <definedName name="makeupspecification_met4">'Dropdown Lists'!$CO$4:$CO$12</definedName>
    <definedName name="makeupspecification_met5">'Dropdown Lists'!$CP$4:$CP$12</definedName>
    <definedName name="makeupsun_protection_unit_of_measure">'Dropdown Lists'!$Y$4</definedName>
    <definedName name="makeupsupplier_declared_dg_hz_regulation1">'Dropdown Lists'!$S$4:$S$10</definedName>
    <definedName name="makeupsupplier_declared_dg_hz_regulation2">'Dropdown Lists'!$T$4:$T$10</definedName>
    <definedName name="makeupsupplier_declared_dg_hz_regulation3">'Dropdown Lists'!$U$4:$U$10</definedName>
    <definedName name="makeupsupplier_declared_dg_hz_regulation4">'Dropdown Lists'!$V$4:$V$10</definedName>
    <definedName name="makeupsupplier_declared_dg_hz_regulation5">'Dropdown Lists'!$W$4:$W$10</definedName>
    <definedName name="makeuptarget_audience_base1">'Dropdown Lists'!$AF$4:$AF$7</definedName>
    <definedName name="makeuptarget_audience_base2">'Dropdown Lists'!$AG$4:$AG$7</definedName>
    <definedName name="makeuptarget_audience_base3">'Dropdown Lists'!$AH$4:$AH$7</definedName>
    <definedName name="makeuptarget_audience_base4">'Dropdown Lists'!$AI$4:$AI$7</definedName>
    <definedName name="makeuptarget_audience_base5">'Dropdown Lists'!$AJ$4:$AJ$7</definedName>
    <definedName name="makeuptarget_gender">'Dropdown Lists'!$K$4:$K$6</definedName>
    <definedName name="makeupunit_count_type">'Dropdown Lists'!$DI$4:$DI$5</definedName>
    <definedName name="makeupupdate_delete">'Dropdown Lists'!$AC$4:$AC$6</definedName>
    <definedName name="makeupvariation_theme">'Dropdown Lists'!$L$4:$L$9</definedName>
    <definedName name="makeupwebsite_shipping_weight_unit_of_measure">'Dropdown Lists'!$AS$4:$AS$8</definedName>
    <definedName name="merchant_shipping_group_name">'[1]Dropdown Lists'!$BE$4</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AttributePTDMAP!$A$46:$H$213</definedName>
    <definedName name="preferredAttributePTDMap">AttributePTDMAP!$A$214:$H$214</definedName>
    <definedName name="requiredAttributePTDMap">AttributePTDMAP!$A$1:$H$45</definedName>
    <definedName name="Show_Create_Templates_Toolbar">'International Settings'!$A$1</definedName>
    <definedName name="skincareproductare_batteries_included">'Dropdown Lists'!$EM$4:$EM$5</definedName>
    <definedName name="skincareproductbatteries_required">'Dropdown Lists'!$EG$4:$EG$5</definedName>
    <definedName name="skincareproductbattery_cell_composition">'Dropdown Lists'!$EI$4:$EI$18</definedName>
    <definedName name="skincareproductbattery_type1">'Dropdown Lists'!$FO$4:$FO$22</definedName>
    <definedName name="skincareproductbattery_type2">'Dropdown Lists'!$FP$4:$FP$22</definedName>
    <definedName name="skincareproductbattery_type3">'Dropdown Lists'!$FQ$4:$FQ$22</definedName>
    <definedName name="skincareproductbattery_weight_unit_of_measure">'Dropdown Lists'!$GG$4:$GG$8</definedName>
    <definedName name="skincareproductcolor_map">'Dropdown Lists'!$EN$4:$EN$43</definedName>
    <definedName name="skincareproductcondition_type">'Dropdown Lists'!$GE$4:$GE$15</definedName>
    <definedName name="skincareproductcoverage">'Dropdown Lists'!$FG$4:$FG$6</definedName>
    <definedName name="skincareproductcurrency">'Dropdown Lists'!$EA$4:$EA$11</definedName>
    <definedName name="skincareproducteu_toys_safety_directive_age_warning">'Dropdown Lists'!$HC$4:$HC$17</definedName>
    <definedName name="skincareproducteu_toys_safety_directive_language1">'Dropdown Lists'!$EU$4:$EU$24</definedName>
    <definedName name="skincareproducteu_toys_safety_directive_language2">'Dropdown Lists'!$EV$4:$EV$24</definedName>
    <definedName name="skincareproducteu_toys_safety_directive_language3">'Dropdown Lists'!$EW$4:$EW$24</definedName>
    <definedName name="skincareproducteu_toys_safety_directive_language4">'Dropdown Lists'!$EX$4:$EX$24</definedName>
    <definedName name="skincareproducteu_toys_safety_directive_language5">'Dropdown Lists'!$EY$4:$EY$24</definedName>
    <definedName name="skincareproducteu_toys_safety_directive_language6">'Dropdown Lists'!$EZ$4:$EZ$24</definedName>
    <definedName name="skincareproducteu_toys_safety_directive_language7">'Dropdown Lists'!$FA$4:$FA$24</definedName>
    <definedName name="skincareproducteu_toys_safety_directive_language8">'Dropdown Lists'!$FB$4:$FB$24</definedName>
    <definedName name="skincareproducteu_toys_safety_directive_warning1">'Dropdown Lists'!$FW$4:$FW$12</definedName>
    <definedName name="skincareproducteu_toys_safety_directive_warning2">'Dropdown Lists'!$FX$4:$FX$12</definedName>
    <definedName name="skincareproducteu_toys_safety_directive_warning3">'Dropdown Lists'!$FY$4:$FY$12</definedName>
    <definedName name="skincareproducteu_toys_safety_directive_warning4">'Dropdown Lists'!$FZ$4:$FZ$12</definedName>
    <definedName name="skincareproducteu_toys_safety_directive_warning5">'Dropdown Lists'!$GA$4:$GA$12</definedName>
    <definedName name="skincareproducteu_toys_safety_directive_warning6">'Dropdown Lists'!$GB$4:$GB$12</definedName>
    <definedName name="skincareproducteu_toys_safety_directive_warning7">'Dropdown Lists'!$GC$4:$GC$12</definedName>
    <definedName name="skincareproducteu_toys_safety_directive_warning8">'Dropdown Lists'!$GD$4:$GD$12</definedName>
    <definedName name="skincareproductexternal_product_id_type">'Dropdown Lists'!$DS$4:$DS$10</definedName>
    <definedName name="skincareproductfinish_type1">'Dropdown Lists'!$FR$4:$FR$6</definedName>
    <definedName name="skincareproductfinish_type2">'Dropdown Lists'!$FS$4:$FS$6</definedName>
    <definedName name="skincareproductfinish_type3">'Dropdown Lists'!$FT$4:$FT$6</definedName>
    <definedName name="skincareproductfinish_type4">'Dropdown Lists'!$FU$4:$FU$6</definedName>
    <definedName name="skincareproductfinish_type5">'Dropdown Lists'!$FV$4:$FV$6</definedName>
    <definedName name="skincareproductfulfillment_center_id">'Dropdown Lists'!$FF$4:$FF$5</definedName>
    <definedName name="skincareproductghs_classification_class1">'Dropdown Lists'!$FJ$4:$FJ$13</definedName>
    <definedName name="skincareproductghs_classification_class2">'Dropdown Lists'!$FK$4:$FK$13</definedName>
    <definedName name="skincareproductghs_classification_class3">'Dropdown Lists'!$FL$4:$FL$13</definedName>
    <definedName name="skincareproductgtin_exemption_reason">'Dropdown Lists'!$GI$4:$GI$5</definedName>
    <definedName name="skincareproducthair_type1">'Dropdown Lists'!$HM$4:$HM$13</definedName>
    <definedName name="skincareproducthair_type2">'Dropdown Lists'!$HN$4:$HN$13</definedName>
    <definedName name="skincareproducthair_type3">'Dropdown Lists'!$HO$4:$HO$13</definedName>
    <definedName name="skincareproducthair_type4">'Dropdown Lists'!$HP$4:$HP$13</definedName>
    <definedName name="skincareproducthair_type5">'Dropdown Lists'!$HQ$4:$HQ$13</definedName>
    <definedName name="skincareproductis_discontinued_by_manufacturer">'Dropdown Lists'!$GO$4:$GO$5</definedName>
    <definedName name="skincareproductitem_display_depth_unit_of_measure">'Dropdown Lists'!$FM$4:$FM$8</definedName>
    <definedName name="skincareproductitem_display_length_unit_of_measure">'Dropdown Lists'!$GF$4:$GF$8</definedName>
    <definedName name="skincareproductitem_display_volume_unit_of_measure">'Dropdown Lists'!$EJ$4:$EJ$16</definedName>
    <definedName name="skincareproductitem_display_weight_unit_of_measure">'Dropdown Lists'!$HE$4:$HE$8</definedName>
    <definedName name="skincareproductitem_form">'Dropdown Lists'!$DP$4:$DP$19</definedName>
    <definedName name="skincareproductitem_length_unit_of_measure">'Dropdown Lists'!$HK$4:$HK$8</definedName>
    <definedName name="skincareproductitem_volume_unit_of_measure">'Dropdown Lists'!$HA$4:$HA$16</definedName>
    <definedName name="skincareproductitem_weight_unit_of_measure">'Dropdown Lists'!$GP$4:$GP$8</definedName>
    <definedName name="skincareproductlanguage_value1">'Dropdown Lists'!$GQ$4:$GQ$531</definedName>
    <definedName name="skincareproductlanguage_value2">'Dropdown Lists'!$GR$4:$GR$531</definedName>
    <definedName name="skincareproductlanguage_value3">'Dropdown Lists'!$GS$4:$GS$531</definedName>
    <definedName name="skincareproductlanguage_value4">'Dropdown Lists'!$GT$4:$GT$531</definedName>
    <definedName name="skincareproductlanguage_value5">'Dropdown Lists'!$GU$4:$GU$531</definedName>
    <definedName name="skincareproductlithium_battery_energy_content_unit_of_measure">'Dropdown Lists'!$FN$4</definedName>
    <definedName name="skincareproductlithium_battery_packaging">'Dropdown Lists'!$DR$4:$DR$6</definedName>
    <definedName name="skincareproductlithium_battery_weight_unit_of_measure">'Dropdown Lists'!$FE$4:$FE$8</definedName>
    <definedName name="skincareproductmedicine_classification">'Dropdown Lists'!$FI$4:$FI$5</definedName>
    <definedName name="skincareproductmerchant_shipping_group_name">'Dropdown Lists'!$GH$4</definedName>
    <definedName name="skincareproductpackage_dimensions_unit_of_measure">'Dropdown Lists'!$FD$4:$FD$8</definedName>
    <definedName name="skincareproductpackage_length_unit_of_measure">'Dropdown Lists'!$FH$4:$FH$8</definedName>
    <definedName name="skincareproductpackage_weight_unit_of_measure">'Dropdown Lists'!$EK$4:$EK$8</definedName>
    <definedName name="skincareproductparent_child">'Dropdown Lists'!$HD$4:$HD$5</definedName>
    <definedName name="skincareproductpricing_action">'Dropdown Lists'!$HB$4</definedName>
    <definedName name="skincareproductproduct_tax_code">'Dropdown Lists'!$HR$4:$HR$69</definedName>
    <definedName name="skincareproductquantity_price_type">'Dropdown Lists'!$HL$4:$HL$5</definedName>
    <definedName name="skincareproductrelationship_type">'Dropdown Lists'!$DO$4:$DO$5</definedName>
    <definedName name="skincareproductscent_name">'Dropdown Lists'!$DQ$4:$DQ$17</definedName>
    <definedName name="skincareproductsize_map">'Dropdown Lists'!$EO$4:$EO$10</definedName>
    <definedName name="skincareproductskin_tone1">'Dropdown Lists'!$GJ$4:$GJ$8</definedName>
    <definedName name="skincareproductskin_tone2">'Dropdown Lists'!$GK$4:$GK$8</definedName>
    <definedName name="skincareproductskin_tone3">'Dropdown Lists'!$GL$4:$GL$8</definedName>
    <definedName name="skincareproductskin_tone4">'Dropdown Lists'!$GM$4:$GM$8</definedName>
    <definedName name="skincareproductskin_tone5">'Dropdown Lists'!$GN$4:$GN$8</definedName>
    <definedName name="skincareproductskin_type1">'Dropdown Lists'!$HF$4:$HF$16</definedName>
    <definedName name="skincareproductskin_type2">'Dropdown Lists'!$HG$4:$HG$16</definedName>
    <definedName name="skincareproductskin_type3">'Dropdown Lists'!$HH$4:$HH$16</definedName>
    <definedName name="skincareproductskin_type4">'Dropdown Lists'!$HI$4:$HI$16</definedName>
    <definedName name="skincareproductskin_type5">'Dropdown Lists'!$HJ$4:$HJ$16</definedName>
    <definedName name="skincareproductspecial_features1">'Dropdown Lists'!$DV$4:$DV$22</definedName>
    <definedName name="skincareproductspecial_features2">'Dropdown Lists'!$DW$4:$DW$22</definedName>
    <definedName name="skincareproductspecial_features3">'Dropdown Lists'!$DX$4:$DX$22</definedName>
    <definedName name="skincareproductspecial_features4">'Dropdown Lists'!$DY$4:$DY$22</definedName>
    <definedName name="skincareproductspecial_features5">'Dropdown Lists'!$DZ$4:$DZ$22</definedName>
    <definedName name="skincareproductspecialty1">'Dropdown Lists'!$DJ$4:$DJ$22</definedName>
    <definedName name="skincareproductspecialty2">'Dropdown Lists'!$DK$4:$DK$22</definedName>
    <definedName name="skincareproductspecialty3">'Dropdown Lists'!$DL$4:$DL$22</definedName>
    <definedName name="skincareproductspecialty4">'Dropdown Lists'!$DM$4:$DM$22</definedName>
    <definedName name="skincareproductspecialty5">'Dropdown Lists'!$DN$4:$DN$22</definedName>
    <definedName name="skincareproductspecification_met1">'Dropdown Lists'!$GV$4:$GV$12</definedName>
    <definedName name="skincareproductspecification_met2">'Dropdown Lists'!$GW$4:$GW$12</definedName>
    <definedName name="skincareproductspecification_met3">'Dropdown Lists'!$GX$4:$GX$12</definedName>
    <definedName name="skincareproductspecification_met4">'Dropdown Lists'!$GY$4:$GY$12</definedName>
    <definedName name="skincareproductspecification_met5">'Dropdown Lists'!$GZ$4:$GZ$12</definedName>
    <definedName name="skincareproductsun_protection_unit_of_measure">'Dropdown Lists'!$EH$4</definedName>
    <definedName name="skincareproductsupplier_declared_dg_hz_regulation1">'Dropdown Lists'!$EB$4:$EB$10</definedName>
    <definedName name="skincareproductsupplier_declared_dg_hz_regulation2">'Dropdown Lists'!$EC$4:$EC$10</definedName>
    <definedName name="skincareproductsupplier_declared_dg_hz_regulation3">'Dropdown Lists'!$ED$4:$ED$10</definedName>
    <definedName name="skincareproductsupplier_declared_dg_hz_regulation4">'Dropdown Lists'!$EE$4:$EE$10</definedName>
    <definedName name="skincareproductsupplier_declared_dg_hz_regulation5">'Dropdown Lists'!$EF$4:$EF$10</definedName>
    <definedName name="skincareproducttarget_audience_base1">'Dropdown Lists'!$EP$4:$EP$7</definedName>
    <definedName name="skincareproducttarget_audience_base2">'Dropdown Lists'!$EQ$4:$EQ$7</definedName>
    <definedName name="skincareproducttarget_audience_base3">'Dropdown Lists'!$ER$4:$ER$7</definedName>
    <definedName name="skincareproducttarget_audience_base4">'Dropdown Lists'!$ES$4:$ES$7</definedName>
    <definedName name="skincareproducttarget_audience_base5">'Dropdown Lists'!$ET$4:$ET$7</definedName>
    <definedName name="skincareproducttarget_gender">'Dropdown Lists'!$DT$4:$DT$6</definedName>
    <definedName name="skincareproductunit_count_type">'Dropdown Lists'!$HS$4:$HS$5</definedName>
    <definedName name="skincareproductupdate_delete">'Dropdown Lists'!$EL$4:$EL$6</definedName>
    <definedName name="skincareproductvariation_theme">'Dropdown Lists'!$DU$4:$DU$9</definedName>
    <definedName name="skincareproductwebsite_shipping_weight_unit_of_measure">'Dropdown Lists'!$FC$4:$FC$8</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23" i="11" l="1"/>
  <c r="A22" i="11"/>
  <c r="A21" i="11"/>
  <c r="A13" i="11"/>
  <c r="A12" i="11"/>
  <c r="A11" i="11"/>
  <c r="A14" i="11" s="1"/>
  <c r="A10"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Greg Lovern - PrecisionCalc.com</author>
  </authors>
  <commentList>
    <comment ref="A15" authorId="0" shapeId="0" xr:uid="{00000000-0006-0000-0100-000001000000}">
      <text>
        <r>
          <rPr>
            <b/>
            <sz val="8"/>
            <rFont val="Tahoma"/>
            <family val="2"/>
          </rPr>
          <t>Added 2009-10-09.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Amazon.com</author>
    <author>Greg Lovern - PrecisionCalc.com</author>
    <author>Abhijit Tambe</author>
  </authors>
  <commentList>
    <comment ref="A4" authorId="0" shapeId="0" xr:uid="{00000000-0006-0000-0200-00000100000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xr:uid="{00000000-0006-0000-0200-000002000000}">
      <text>
        <r>
          <rPr>
            <sz val="10"/>
            <rFont val="Verdana"/>
            <family val="2"/>
          </rPr>
          <t>Price must be a number. For example:</t>
        </r>
        <r>
          <rPr>
            <sz val="1"/>
            <rFont val="Verdana"/>
            <family val="2"/>
          </rPr>
          <t xml:space="preserve">
</t>
        </r>
        <r>
          <rPr>
            <sz val="10"/>
            <rFont val="Verdana"/>
            <family val="2"/>
          </rPr>
          <t>12
12.34</t>
        </r>
      </text>
    </comment>
    <comment ref="A5" authorId="0" shapeId="0" xr:uid="{00000000-0006-0000-0200-00000300000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xr:uid="{00000000-0006-0000-0200-000004000000}">
      <text/>
    </comment>
    <comment ref="A7" authorId="1" shapeId="0" xr:uid="{00000000-0006-0000-0200-000005000000}">
      <text/>
    </comment>
    <comment ref="A8" authorId="1" shapeId="0" xr:uid="{00000000-0006-0000-0200-000006000000}">
      <text/>
    </comment>
    <comment ref="A18" authorId="1" shapeId="0" xr:uid="{00000000-0006-0000-0200-000007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xr:uid="{00000000-0006-0000-0200-000008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xr:uid="{00000000-0006-0000-0200-000009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xr:uid="{00000000-0006-0000-0200-00000A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xr:uid="{00000000-0006-0000-0200-00000B000000}">
      <text>
        <r>
          <rPr>
            <sz val="10"/>
            <rFont val="Verdana"/>
            <family val="2"/>
          </rPr>
          <t>Price must be a number. For example:</t>
        </r>
        <r>
          <rPr>
            <sz val="1"/>
            <rFont val="Verdana"/>
            <family val="2"/>
          </rPr>
          <t xml:space="preserve">
</t>
        </r>
        <r>
          <rPr>
            <sz val="10"/>
            <rFont val="Verdana"/>
            <family val="2"/>
          </rPr>
          <t>12
12.34</t>
        </r>
      </text>
    </comment>
    <comment ref="A22" authorId="2" shapeId="0" xr:uid="{00000000-0006-0000-0200-00000C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xr:uid="{00000000-0006-0000-0200-00000D000000}">
      <text>
        <r>
          <rPr>
            <sz val="10"/>
            <rFont val="Verdana"/>
            <family val="2"/>
          </rPr>
          <t>Price must be a number. For example:</t>
        </r>
        <r>
          <rPr>
            <sz val="1"/>
            <rFont val="Verdana"/>
            <family val="2"/>
          </rPr>
          <t xml:space="preserve">
</t>
        </r>
        <r>
          <rPr>
            <sz val="10"/>
            <rFont val="Verdana"/>
            <family val="2"/>
          </rPr>
          <t>12
12.34</t>
        </r>
      </text>
    </comment>
    <comment ref="A23" authorId="2" shapeId="0" xr:uid="{00000000-0006-0000-0200-00000E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xr:uid="{00000000-0006-0000-0200-00000F00000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xr:uid="{00000000-0006-0000-0200-00001000000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xr:uid="{00000000-0006-0000-0200-00001100000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<sst xmlns="http://schemas.openxmlformats.org/spreadsheetml/2006/main" count="57063" uniqueCount="3236">
  <si>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</si>
  <si>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</si>
  <si>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</si>
  <si>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</si>
  <si>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</si>
  <si>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</si>
  <si>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</si>
  <si>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</si>
  <si>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</si>
  <si>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</si>
  <si>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</si>
  <si>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</si>
  <si>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</si>
  <si>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</si>
  <si>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</si>
  <si>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</si>
  <si>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</si>
  <si>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</si>
  <si>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</si>
  <si>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</si>
  <si>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</si>
  <si>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</si>
  <si>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</si>
  <si>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</si>
  <si>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</si>
  <si>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</si>
  <si>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</si>
  <si>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</si>
  <si>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</si>
  <si>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</si>
  <si>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</si>
  <si>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</si>
  <si>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</si>
  <si>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</si>
  <si>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</si>
  <si>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</si>
  <si>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</si>
  <si>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</si>
  <si>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</si>
  <si>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</si>
  <si>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</si>
  <si>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</si>
  <si>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</si>
  <si>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</si>
  <si>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</si>
  <si>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</si>
  <si>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</si>
  <si>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</si>
  <si>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</si>
  <si>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</si>
  <si>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</si>
  <si>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</si>
  <si>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</si>
  <si>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</si>
  <si>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</si>
  <si>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</si>
  <si>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</si>
  <si>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</si>
  <si>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</si>
  <si>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</si>
  <si>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</si>
  <si>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</si>
  <si>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</si>
  <si>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</si>
  <si>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</si>
  <si>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</si>
  <si>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</si>
  <si>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</si>
  <si>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</si>
  <si>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</si>
  <si>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</si>
  <si>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</si>
  <si>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</si>
  <si>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</si>
  <si>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</si>
  <si>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</si>
  <si>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</si>
  <si>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</si>
  <si>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</si>
  <si>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</si>
  <si>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</si>
  <si>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</si>
  <si>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</si>
  <si>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</si>
  <si>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</si>
  <si>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</si>
  <si>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</si>
  <si>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</si>
  <si>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</si>
  <si>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</si>
  <si>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Toolbar Button Caption</t>
  </si>
  <si>
    <t>Credentials</t>
  </si>
  <si>
    <t>Credentials Toolbar Button Caption</t>
  </si>
  <si>
    <t>Import Toolbar Button Caption</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</si>
  <si>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</si>
  <si>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</si>
  <si>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</si>
  <si>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</si>
  <si>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</si>
  <si>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</si>
  <si>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</si>
  <si>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</si>
  <si>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</si>
  <si>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</si>
  <si>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</si>
  <si>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active_cell_sku_header</t>
  </si>
  <si>
    <t>add_offer</t>
  </si>
  <si>
    <t>alphabetical_order</t>
  </si>
  <si>
    <t>amazon_listing_loader</t>
  </si>
  <si>
    <t>Amazon Listing Loader</t>
  </si>
  <si>
    <t>amazon_template_localization</t>
  </si>
  <si>
    <t>amazon_upload</t>
  </si>
  <si>
    <t>Amazon Upload</t>
  </si>
  <si>
    <t>amazon_upload_manager</t>
  </si>
  <si>
    <t>Amazon Upload Manager</t>
  </si>
  <si>
    <t>amazon_validation</t>
  </si>
  <si>
    <t>applying_dropdown_lists_1</t>
  </si>
  <si>
    <t>applying_dropdown_lists_2</t>
  </si>
  <si>
    <t>auto_fill_sku</t>
  </si>
  <si>
    <t>auto_update_days</t>
  </si>
  <si>
    <t>automatically_looked_up</t>
  </si>
  <si>
    <t>aws_id</t>
  </si>
  <si>
    <t>AWS Access Key ID:</t>
  </si>
  <si>
    <t>bad_identifier</t>
  </si>
  <si>
    <t>batch_id</t>
  </si>
  <si>
    <t>browse_file</t>
  </si>
  <si>
    <t>browse_file_header</t>
  </si>
  <si>
    <t>browse_to_data_validation</t>
  </si>
  <si>
    <t>browse_to_workbook_1</t>
  </si>
  <si>
    <t>browse_to_workbook_2</t>
  </si>
  <si>
    <t>bulk_lookup</t>
  </si>
  <si>
    <t>Bulk Lookup</t>
  </si>
  <si>
    <t>cancelled</t>
  </si>
  <si>
    <t>cannot_create_list</t>
  </si>
  <si>
    <t>cannot_find_xml_text</t>
  </si>
  <si>
    <t>cannot_proceed_1</t>
  </si>
  <si>
    <t>cannot_proceed_2</t>
  </si>
  <si>
    <t>cannot_rename_1</t>
  </si>
  <si>
    <t>cannot_rename_2</t>
  </si>
  <si>
    <t>cant_find_column_header_1</t>
  </si>
  <si>
    <t>cant_find_column_header_2</t>
  </si>
  <si>
    <t>cant_find_column_header_3</t>
  </si>
  <si>
    <t xml:space="preserve">) in </t>
  </si>
  <si>
    <t>cant_find_column_header_4</t>
  </si>
  <si>
    <t xml:space="preserve"> (</t>
  </si>
  <si>
    <t>cant_find_column_header_5</t>
  </si>
  <si>
    <t>cant_find_column_header_6</t>
  </si>
  <si>
    <t>cant_find_header</t>
  </si>
  <si>
    <t>cant_find_hidden_1</t>
  </si>
  <si>
    <t>cant_find_hidden_2</t>
  </si>
  <si>
    <t>cant_find_hidden_3</t>
  </si>
  <si>
    <t>cant_find_hidden_4</t>
  </si>
  <si>
    <t>cant_find_template_name</t>
  </si>
  <si>
    <t>cant_find_worksheet</t>
  </si>
  <si>
    <t>check_import</t>
  </si>
  <si>
    <t>check_status</t>
  </si>
  <si>
    <t>checking_no_columns</t>
  </si>
  <si>
    <t>choose_template_sheets</t>
  </si>
  <si>
    <t>choose_worksheet</t>
  </si>
  <si>
    <t>closing_import_file</t>
  </si>
  <si>
    <t>codepage_text</t>
  </si>
  <si>
    <t>column_1</t>
  </si>
  <si>
    <t>column_2</t>
  </si>
  <si>
    <t>)</t>
  </si>
  <si>
    <t>column_headers_not_selected</t>
  </si>
  <si>
    <t>column_headers_paired_up</t>
  </si>
  <si>
    <t>condition_type</t>
  </si>
  <si>
    <t>confirm_sec_pass</t>
  </si>
  <si>
    <t>create_feed_templates</t>
  </si>
  <si>
    <t>creating_intl_templates</t>
  </si>
  <si>
    <t>creating_match_array</t>
  </si>
  <si>
    <t>creating_template_1</t>
  </si>
  <si>
    <t>creating_template_2</t>
  </si>
  <si>
    <t>credentials</t>
  </si>
  <si>
    <t>credentials_frame_header</t>
  </si>
  <si>
    <t>credentials_header</t>
  </si>
  <si>
    <t>credentials_securely_stored</t>
  </si>
  <si>
    <t>credentials_stored_successfully</t>
  </si>
  <si>
    <t>credentials_successfully_removed</t>
  </si>
  <si>
    <t>credentials_successfully_removed_long</t>
  </si>
  <si>
    <t>csv_files</t>
  </si>
  <si>
    <t>csv_msg_1</t>
  </si>
  <si>
    <t>csv_msg_2</t>
  </si>
  <si>
    <t>csv_msg_3</t>
  </si>
  <si>
    <t>data_found</t>
  </si>
  <si>
    <t>data_found_range_1</t>
  </si>
  <si>
    <t>data_found_range_2</t>
  </si>
  <si>
    <t>data_found_range_3</t>
  </si>
  <si>
    <t>data_not_found</t>
  </si>
  <si>
    <t>decrypting_mws_credentials</t>
  </si>
  <si>
    <t>default_preferences</t>
  </si>
  <si>
    <t>deselect_all</t>
  </si>
  <si>
    <t>details</t>
  </si>
  <si>
    <t>Details:</t>
  </si>
  <si>
    <t>done</t>
  </si>
  <si>
    <t>done_importing_1</t>
  </si>
  <si>
    <t>done_importing_2</t>
  </si>
  <si>
    <t>done_importing_3</t>
  </si>
  <si>
    <t>.</t>
  </si>
  <si>
    <t>done_importing_4</t>
  </si>
  <si>
    <t>done_importing_5</t>
  </si>
  <si>
    <t>done_importing_6</t>
  </si>
  <si>
    <t>download_not_successful_1</t>
  </si>
  <si>
    <t>download_not_successful_2</t>
  </si>
  <si>
    <t>download_not_successful_3</t>
  </si>
  <si>
    <t>download_not_successful_4</t>
  </si>
  <si>
    <t>download_not_successful_5</t>
  </si>
  <si>
    <t>download_not_successful_long_1</t>
  </si>
  <si>
    <t>download_not_successful_long_2</t>
  </si>
  <si>
    <t>download_not_successful_long_3</t>
  </si>
  <si>
    <t>download_not_successful_long_4</t>
  </si>
  <si>
    <t>download_not_successful_long_5</t>
  </si>
  <si>
    <t>download_not_successful_long_6</t>
  </si>
  <si>
    <t>download_not_successful_long_7</t>
  </si>
  <si>
    <t>download_unsuccessful</t>
  </si>
  <si>
    <t>download_validation_not_successful_1</t>
  </si>
  <si>
    <t>download_validation_not_successful_2</t>
  </si>
  <si>
    <t>download_validation_not_successful_3</t>
  </si>
  <si>
    <t>download_validation_not_successful_4</t>
  </si>
  <si>
    <t>download_validation_not_successful_5</t>
  </si>
  <si>
    <t>download_validation_not_successful_6</t>
  </si>
  <si>
    <t>downloading_intl_data</t>
  </si>
  <si>
    <t>electronics</t>
  </si>
  <si>
    <t>email_address</t>
  </si>
  <si>
    <t>english_version_not_found_1</t>
  </si>
  <si>
    <t>english_version_not_found_2</t>
  </si>
  <si>
    <t xml:space="preserve"> - </t>
  </si>
  <si>
    <t>english_version_not_found_3</t>
  </si>
  <si>
    <t>enter_key_unavailable</t>
  </si>
  <si>
    <t>enter_mws_credentials</t>
  </si>
  <si>
    <t>enter_sec_pass</t>
  </si>
  <si>
    <t>enter_sec_pass_short</t>
  </si>
  <si>
    <t>error</t>
  </si>
  <si>
    <t>error_code</t>
  </si>
  <si>
    <t>error_message</t>
  </si>
  <si>
    <t>error_occurred_1</t>
  </si>
  <si>
    <t>error_occurred_2</t>
  </si>
  <si>
    <t>errors_found</t>
  </si>
  <si>
    <t>esc_key_unavailable</t>
  </si>
  <si>
    <t>excel_files</t>
  </si>
  <si>
    <t>excel_inst_enter_1</t>
  </si>
  <si>
    <t>excel_inst_enter_2</t>
  </si>
  <si>
    <t>excel_inst_enter_3</t>
  </si>
  <si>
    <t>excel_inst_enter_4</t>
  </si>
  <si>
    <t>excel_inst_esc_1</t>
  </si>
  <si>
    <t>excel_inst_esc_2</t>
  </si>
  <si>
    <t>excel_inst_esc_3</t>
  </si>
  <si>
    <t>excel_inst_esc_4</t>
  </si>
  <si>
    <t>excel_inst_tab_1</t>
  </si>
  <si>
    <t>excel_inst_tab_2</t>
  </si>
  <si>
    <t>excel_inst_tab_3</t>
  </si>
  <si>
    <t>excel_inst_tab_4</t>
  </si>
  <si>
    <t>file_import_cancelled</t>
  </si>
  <si>
    <t>finishing_up</t>
  </si>
  <si>
    <t>forgot_credentials</t>
  </si>
  <si>
    <t>getting_import_workbook</t>
  </si>
  <si>
    <t>getting_import_worksheet</t>
  </si>
  <si>
    <t>identifier_empty</t>
  </si>
  <si>
    <t>import</t>
  </si>
  <si>
    <t>Import</t>
  </si>
  <si>
    <t>import_from_1</t>
  </si>
  <si>
    <t>import_from_2</t>
  </si>
  <si>
    <t>import_from_3</t>
  </si>
  <si>
    <t>import_any_file</t>
  </si>
  <si>
    <t>import_cancelled</t>
  </si>
  <si>
    <t>import_complete</t>
  </si>
  <si>
    <t>import_csv</t>
  </si>
  <si>
    <t>import_csv_errors_1</t>
  </si>
  <si>
    <t>import_csv_errors_2</t>
  </si>
  <si>
    <t>import_csv_errors_3</t>
  </si>
  <si>
    <t>import_error</t>
  </si>
  <si>
    <t>import_failed_1</t>
  </si>
  <si>
    <t>import_failed_2</t>
  </si>
  <si>
    <t>import_failed_3</t>
  </si>
  <si>
    <t>import_failed_4</t>
  </si>
  <si>
    <t>import_file</t>
  </si>
  <si>
    <t>import_headers</t>
  </si>
  <si>
    <t>importing_columns</t>
  </si>
  <si>
    <t>importing_dropdown_lists</t>
  </si>
  <si>
    <t>importing_intl_table</t>
  </si>
  <si>
    <t>importing_preferences</t>
  </si>
  <si>
    <t>importing_validation_table</t>
  </si>
  <si>
    <t>incomplete_response</t>
  </si>
  <si>
    <t>incorrect_information</t>
  </si>
  <si>
    <t>initializing</t>
  </si>
  <si>
    <t>integrating_dropdown_lists</t>
  </si>
  <si>
    <t>internal_error</t>
  </si>
  <si>
    <t>internal_error_occurred</t>
  </si>
  <si>
    <t>internal_error_validation</t>
  </si>
  <si>
    <t>interval_must_be_number</t>
  </si>
  <si>
    <t>invalid_credentials</t>
  </si>
  <si>
    <t>invalid_filename_1</t>
  </si>
  <si>
    <t>invalid_filename_2</t>
  </si>
  <si>
    <t>invalid_filename_3</t>
  </si>
  <si>
    <t>invalid_identifier_1</t>
  </si>
  <si>
    <t>invalid_identifier_2</t>
  </si>
  <si>
    <t>invalid_interval</t>
  </si>
  <si>
    <t>invalid_values_1</t>
  </si>
  <si>
    <t>invalid_values_2</t>
  </si>
  <si>
    <t>item_not_found</t>
  </si>
  <si>
    <t>item_not_found_catalog</t>
  </si>
  <si>
    <t>item_not_found_category</t>
  </si>
  <si>
    <t>lang_char_setting</t>
  </si>
  <si>
    <t>lang_templates_saved</t>
  </si>
  <si>
    <t>letting_user_choose</t>
  </si>
  <si>
    <t>listing_loader_imp_msg</t>
  </si>
  <si>
    <t>loading</t>
  </si>
  <si>
    <t>localized_filename</t>
  </si>
  <si>
    <t>login_failure</t>
  </si>
  <si>
    <t>look_up_group</t>
  </si>
  <si>
    <t>looking_up_1</t>
  </si>
  <si>
    <t>looking_up_2</t>
  </si>
  <si>
    <t>looking_up_3</t>
  </si>
  <si>
    <t>lookup_errors</t>
  </si>
  <si>
    <t>lookup_index</t>
  </si>
  <si>
    <t>lookup_turn_on</t>
  </si>
  <si>
    <t>manual_data_text</t>
  </si>
  <si>
    <t>marketplace_id</t>
  </si>
  <si>
    <t>master_workbook_error_1</t>
  </si>
  <si>
    <t>master_workbook_error_2</t>
  </si>
  <si>
    <t>master_workbook_error_3</t>
  </si>
  <si>
    <t>master_workbook_error_4</t>
  </si>
  <si>
    <t>master_workbook_error_5</t>
  </si>
  <si>
    <t>master_workbook_error_6</t>
  </si>
  <si>
    <t>match_column_headers</t>
  </si>
  <si>
    <t>match_headers_text</t>
  </si>
  <si>
    <t>matched_pairs</t>
  </si>
  <si>
    <t>matches</t>
  </si>
  <si>
    <t>merchant_id</t>
  </si>
  <si>
    <t>Merchant ID:</t>
  </si>
  <si>
    <t>missing_information</t>
  </si>
  <si>
    <t>missing_url</t>
  </si>
  <si>
    <t>missing_url_update_1</t>
  </si>
  <si>
    <t>missing_url_update_2</t>
  </si>
  <si>
    <t>msxml_link</t>
  </si>
  <si>
    <t>multiple_matches</t>
  </si>
  <si>
    <t>multiple_product_matches_1</t>
  </si>
  <si>
    <t>multiple_product_matches_2</t>
  </si>
  <si>
    <t>mws_credentials_imported</t>
  </si>
  <si>
    <t>mws_credentials_invalid</t>
  </si>
  <si>
    <t>mws_credentials_invalid_long</t>
  </si>
  <si>
    <t>mws_credentials_invalid_missing</t>
  </si>
  <si>
    <t>mws_credentials_missing</t>
  </si>
  <si>
    <t>mws_credentials_required</t>
  </si>
  <si>
    <t>mws_please_wait</t>
  </si>
  <si>
    <t>mws_registration</t>
  </si>
  <si>
    <t>mws_rejected</t>
  </si>
  <si>
    <t>new</t>
  </si>
  <si>
    <t>no</t>
  </si>
  <si>
    <t>no_columns_to_import</t>
  </si>
  <si>
    <t>no_columns_to_import_long</t>
  </si>
  <si>
    <t>no_data_found</t>
  </si>
  <si>
    <t>no_identifier_1</t>
  </si>
  <si>
    <t>no_identifier_2</t>
  </si>
  <si>
    <t>no_mws_credentials</t>
  </si>
  <si>
    <t>no_search_terms</t>
  </si>
  <si>
    <t>not_in_catalog_1</t>
  </si>
  <si>
    <t>not_in_catalog_2</t>
  </si>
  <si>
    <t>operation_type</t>
  </si>
  <si>
    <t>password</t>
  </si>
  <si>
    <t>please_complete</t>
  </si>
  <si>
    <t>please_enter_sec_pass</t>
  </si>
  <si>
    <t>please_remove_items_1</t>
  </si>
  <si>
    <t>please_remove_items_2</t>
  </si>
  <si>
    <t>please_wait_product_ids</t>
  </si>
  <si>
    <t>populating_match_headers</t>
  </si>
  <si>
    <t>preferences_prim</t>
  </si>
  <si>
    <t>Preferences</t>
  </si>
  <si>
    <t>preferences_sec</t>
  </si>
  <si>
    <t>preparing_bulk_lookup</t>
  </si>
  <si>
    <t>price</t>
  </si>
  <si>
    <t>problem_creating_template</t>
  </si>
  <si>
    <t>processing_localized_1</t>
  </si>
  <si>
    <t>processing_localized_2</t>
  </si>
  <si>
    <t>product_details</t>
  </si>
  <si>
    <t>product_id</t>
  </si>
  <si>
    <t>product-id</t>
  </si>
  <si>
    <t>product_id_type_1</t>
  </si>
  <si>
    <t>product_id_type_2</t>
  </si>
  <si>
    <t>product_id_type_3</t>
  </si>
  <si>
    <t>product_image</t>
  </si>
  <si>
    <t>product_not_found</t>
  </si>
  <si>
    <t>product_taxcode</t>
  </si>
  <si>
    <t>products_do_not_exist_1</t>
  </si>
  <si>
    <t>products_do_not_exist_2</t>
  </si>
  <si>
    <t>reason</t>
  </si>
  <si>
    <t>reenter_mws_credentials</t>
  </si>
  <si>
    <t>registration_complete</t>
  </si>
  <si>
    <t>registration_complete_long</t>
  </si>
  <si>
    <t>remove_credentials</t>
  </si>
  <si>
    <t>remove_credentials_confirm</t>
  </si>
  <si>
    <t>remove_credentials_short</t>
  </si>
  <si>
    <t>reset_sec_pass</t>
  </si>
  <si>
    <t>reset_sec_pass_short</t>
  </si>
  <si>
    <t>response_received</t>
  </si>
  <si>
    <t>saving_file</t>
  </si>
  <si>
    <t>saving_template_1</t>
  </si>
  <si>
    <t>saving_template_2</t>
  </si>
  <si>
    <t>saving_template_3</t>
  </si>
  <si>
    <t>sec_pass</t>
  </si>
  <si>
    <t>sec_pass_header</t>
  </si>
  <si>
    <t>sec_pass_invalid</t>
  </si>
  <si>
    <t>sec_pass_invalid_long</t>
  </si>
  <si>
    <t>sec_pass_required</t>
  </si>
  <si>
    <t>secret_key</t>
  </si>
  <si>
    <t>select_all</t>
  </si>
  <si>
    <t>select_column_header</t>
  </si>
  <si>
    <t>select_lang_char_setting</t>
  </si>
  <si>
    <t>select_lang_char_setting_file</t>
  </si>
  <si>
    <t>select_template_sheets</t>
  </si>
  <si>
    <t>select_worksheet</t>
  </si>
  <si>
    <t>seller_account_login</t>
  </si>
  <si>
    <t>sending_feed</t>
  </si>
  <si>
    <t>show_preferences_window</t>
  </si>
  <si>
    <t>sku</t>
  </si>
  <si>
    <t>SKU:</t>
  </si>
  <si>
    <t>some_multiple_product_matches_1</t>
  </si>
  <si>
    <t>some_multiple_product_matches_2</t>
  </si>
  <si>
    <t>status</t>
  </si>
  <si>
    <t>Status:</t>
  </si>
  <si>
    <t>submitted_date</t>
  </si>
  <si>
    <t>swapping_column_headers_1</t>
  </si>
  <si>
    <t>swapping_column_headers_2</t>
  </si>
  <si>
    <t>swapping_column_headers_3</t>
  </si>
  <si>
    <t>tab_key_unavailable</t>
  </si>
  <si>
    <t>template_creation_cancelled</t>
  </si>
  <si>
    <t>template_error_1</t>
  </si>
  <si>
    <t>template_error_2</t>
  </si>
  <si>
    <t>template_error_3</t>
  </si>
  <si>
    <t>template_error_short</t>
  </si>
  <si>
    <t>template_headers</t>
  </si>
  <si>
    <t>template_update</t>
  </si>
  <si>
    <t>template_update_cancelled</t>
  </si>
  <si>
    <t>template_update_not_successful</t>
  </si>
  <si>
    <t>template_updated</t>
  </si>
  <si>
    <t>templates_saved_1</t>
  </si>
  <si>
    <t>templates_saved_2</t>
  </si>
  <si>
    <t>this_is_the_one</t>
  </si>
  <si>
    <t>this_workbook</t>
  </si>
  <si>
    <t>ThisWorkbook</t>
  </si>
  <si>
    <t>too_many_not_found</t>
  </si>
  <si>
    <t>too_many_products_1</t>
  </si>
  <si>
    <t>too_many_products_2</t>
  </si>
  <si>
    <t>turn_off_product_lookup</t>
  </si>
  <si>
    <t>Turn off Product Lookup</t>
  </si>
  <si>
    <t>turn_on_product_lookup</t>
  </si>
  <si>
    <t>Turn on Product Lookup</t>
  </si>
  <si>
    <t>txt_files</t>
  </si>
  <si>
    <t>unable_to_check</t>
  </si>
  <si>
    <t>unable_to_create_1</t>
  </si>
  <si>
    <t>unable_to_create_2</t>
  </si>
  <si>
    <t>unable_to_download_file</t>
  </si>
  <si>
    <t>unable_to_download_html</t>
  </si>
  <si>
    <t>unable_to_evaluate</t>
  </si>
  <si>
    <t>unable_to_find_column_header</t>
  </si>
  <si>
    <t>unable_to_find_filename_1</t>
  </si>
  <si>
    <t>unable_to_find_filename_2</t>
  </si>
  <si>
    <t>unable_to_find_filename_substitution</t>
  </si>
  <si>
    <t>unable_to_find_url_1</t>
  </si>
  <si>
    <t>unable_to_find_url_2</t>
  </si>
  <si>
    <t>unable_to_upload_1</t>
  </si>
  <si>
    <t>unable_to_upload_2</t>
  </si>
  <si>
    <t>unable_to_upload_3</t>
  </si>
  <si>
    <t>unable_to_upload_4</t>
  </si>
  <si>
    <t>unable_to_upload_5</t>
  </si>
  <si>
    <t>unable_to_upload_short</t>
  </si>
  <si>
    <t>unknown_error</t>
  </si>
  <si>
    <t>unknown_response</t>
  </si>
  <si>
    <t>update</t>
  </si>
  <si>
    <t>Update</t>
  </si>
  <si>
    <t>update_please_wait</t>
  </si>
  <si>
    <t>update_template</t>
  </si>
  <si>
    <t>update_template_frame_header</t>
  </si>
  <si>
    <t>update_template_latest</t>
  </si>
  <si>
    <t>update_template_text</t>
  </si>
  <si>
    <t>updating_template</t>
  </si>
  <si>
    <t>upload</t>
  </si>
  <si>
    <t>Upload</t>
  </si>
  <si>
    <t>upload_cancelled</t>
  </si>
  <si>
    <t>upload_done</t>
  </si>
  <si>
    <t>upload_failed</t>
  </si>
  <si>
    <t>upload_failure_frame_header</t>
  </si>
  <si>
    <t>upload_file</t>
  </si>
  <si>
    <t>upload_items</t>
  </si>
  <si>
    <t>upload_progress</t>
  </si>
  <si>
    <t>upload_status</t>
  </si>
  <si>
    <t>upload_succeeded_frame_header</t>
  </si>
  <si>
    <t>upload_success</t>
  </si>
  <si>
    <t>upload_successful</t>
  </si>
  <si>
    <t>uploading_file</t>
  </si>
  <si>
    <t>user_pass_invalid</t>
  </si>
  <si>
    <t>validate</t>
  </si>
  <si>
    <t>validating_credentials</t>
  </si>
  <si>
    <t>validating_template</t>
  </si>
  <si>
    <t>validation_cancelled_1</t>
  </si>
  <si>
    <t>validation_cancelled_2</t>
  </si>
  <si>
    <t>validation_cancelled_3</t>
  </si>
  <si>
    <t>validation_complete</t>
  </si>
  <si>
    <t>validation_please_wait</t>
  </si>
  <si>
    <t>values_must_match</t>
  </si>
  <si>
    <t>values_not_valid_1</t>
  </si>
  <si>
    <t>values_not_valid_2</t>
  </si>
  <si>
    <t>values_not_valid_3</t>
  </si>
  <si>
    <t>values_not_valid_4</t>
  </si>
  <si>
    <t>version</t>
  </si>
  <si>
    <t>view_image</t>
  </si>
  <si>
    <t>worksheet_name_too_long</t>
  </si>
  <si>
    <t>worksheet_order</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</si>
  <si>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</si>
  <si>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</si>
  <si>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</si>
  <si>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</si>
  <si>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</si>
  <si>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</si>
  <si>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</si>
  <si>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</si>
  <si>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</si>
  <si>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</si>
  <si>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</si>
  <si>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</si>
  <si>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</si>
  <si>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</si>
  <si>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</si>
  <si>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</si>
  <si>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</si>
  <si>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</si>
  <si>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</si>
  <si>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</si>
  <si>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</si>
  <si>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</si>
  <si>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</si>
  <si>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</si>
  <si>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</si>
  <si>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</si>
  <si>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</si>
  <si>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</si>
  <si>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</si>
  <si>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</si>
  <si>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</si>
  <si>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</si>
  <si>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</si>
  <si>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</si>
  <si>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</si>
  <si>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</si>
  <si>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</si>
  <si>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</si>
  <si>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</si>
  <si>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</si>
  <si>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</si>
  <si>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</si>
  <si>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</si>
  <si>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</si>
  <si>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</si>
  <si>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</si>
  <si>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</si>
  <si>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</si>
  <si>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</si>
  <si>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</si>
  <si>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URL</t>
  </si>
  <si>
    <t>aaaaSortToTop</t>
  </si>
  <si>
    <t>http://g-ecx.images-amazon.com/images/G/01/rainier/help/ff/IntMiscData.txt</t>
  </si>
  <si>
    <t>Toolbar Button Captions</t>
  </si>
  <si>
    <t>Amazon Logo</t>
  </si>
  <si>
    <t>aaaSortToTop</t>
  </si>
  <si>
    <t>Toolbar Button Tooltips</t>
  </si>
  <si>
    <t>Required Column</t>
  </si>
  <si>
    <t>Required Column Test</t>
  </si>
  <si>
    <t>Validate Column</t>
  </si>
  <si>
    <t>Validate Column Test</t>
  </si>
  <si>
    <t>Error Text</t>
  </si>
  <si>
    <t>Height</t>
  </si>
  <si>
    <t>Importierbare Dateitypen:</t>
  </si>
  <si>
    <t>Bei der aktiven Zelle handelt es sich nicht um die SKU.</t>
  </si>
  <si>
    <t>Diesem Artikel ein Angebot hinzufügen.</t>
  </si>
  <si>
    <t>Alphabetische Reihenfolge</t>
  </si>
  <si>
    <t>Amazon Vorlagenlokalisierung</t>
  </si>
  <si>
    <t>Amazon Upload-Manager</t>
  </si>
  <si>
    <t>Amazon Validierung</t>
  </si>
  <si>
    <t xml:space="preserve">Drop-down-Listen für Vorlage </t>
  </si>
  <si>
    <t xml:space="preserve"> anwenden …</t>
  </si>
  <si>
    <t>SKU automatisch anlegen</t>
  </si>
  <si>
    <t>Tage zwischen den automatischen Updates</t>
  </si>
  <si>
    <t>Wenn dies eingeschaltet ist, werden die Artikel, sobald Sie sie eingeben und zur nächsten Zelle gehen, automatisch gesucht.</t>
  </si>
  <si>
    <t>Falsche ID</t>
  </si>
  <si>
    <t>Batch-ID:</t>
  </si>
  <si>
    <t>Gehen Sie zu der Datei, die Sie importieren möchten.</t>
  </si>
  <si>
    <t>Gehen Sie zu der Datei, die Sie importieren möchten:</t>
  </si>
  <si>
    <t>Gehen Sie zur Excel-Arbeitsmappe Datenvalidierungswebtabelle</t>
  </si>
  <si>
    <t xml:space="preserve">Gehen Sie zur Arbeitsmappe mit den modifiziertem Datendefinitionen, um sie  in </t>
  </si>
  <si>
    <t xml:space="preserve"> zu importieren…</t>
  </si>
  <si>
    <t>Massenabfrage</t>
  </si>
  <si>
    <t>Abgebrochen</t>
  </si>
  <si>
    <t>Die Liste kann nicht erstellt werden.</t>
  </si>
  <si>
    <t>Sie können diese Zusatzfunktion im Listing Loader nicht verwenden, da auf diesem Computer die erforderliche XML-Bibliothek nicht verfügbar ist. Installieren Sie die MSXML-Bibliothek von Microsoft.com und versuchen Sie es noch einmal.</t>
  </si>
  <si>
    <t>Vorgang kann nicht fortgesetzt werden: keine validierbaren Daten vorhanden.</t>
  </si>
  <si>
    <t>Geben Sie in der ersten Datenzeile der ersten Spalte des Vorlagenblatts ein Zeichen ein. Versuchen Sie es dann noch einmal.</t>
  </si>
  <si>
    <t xml:space="preserve">Das Arbeitsblatt kann nicht in </t>
  </si>
  <si>
    <t xml:space="preserve"> umbenannt werden, da der Name mehr als 31 Zeichen aufweist.</t>
  </si>
  <si>
    <t xml:space="preserve">Der Spaltentitel </t>
  </si>
  <si>
    <t xml:space="preserve"> (aus </t>
  </si>
  <si>
    <t xml:space="preserve"> Spaltentitel) konnte in keiner Zeile gefunden werden, die alle Abhängigkeitstests besteht.</t>
  </si>
  <si>
    <t>Bitte korrigieren Sie dies und wiederholen Sie den Vorgang.</t>
  </si>
  <si>
    <t>Der Titel kann nicht gefunden werden.</t>
  </si>
  <si>
    <t xml:space="preserve">Das versteckte Arbeitsblatt </t>
  </si>
  <si>
    <t xml:space="preserve"> kann nicht gefunden werden. Korrigieren Sie die Zelle </t>
  </si>
  <si>
    <t xml:space="preserve"> des Blatts </t>
  </si>
  <si>
    <t xml:space="preserve"> vor.</t>
  </si>
  <si>
    <t>Der Vorlagenname kann in der Tabelle nicht gefunden werden.</t>
  </si>
  <si>
    <t>Das Arbeitsblatt kann nicht gefunden werden.</t>
  </si>
  <si>
    <t>Überprüfen Sie den Import- und den Zieldateinamen.</t>
  </si>
  <si>
    <t>(Status überprüfen)</t>
  </si>
  <si>
    <t>Überprüfung auf nicht zu importierende Spalten</t>
  </si>
  <si>
    <t>Wählen Sie das Vorlagenblatt für den Upload aus:</t>
  </si>
  <si>
    <t>Wählen Sie im Arbeitsbuch das Arbeitsblatt aus, das Sie importieren möchten:</t>
  </si>
  <si>
    <t>Import-Datei schließen</t>
  </si>
  <si>
    <t xml:space="preserve">Falls diese Textdatei mit anderen Sprach- bzw. Zeichensatzeinstellungen (Codepage) erstellt wurde, geben Sie unten die Codepage an, die zur Erstellung benutzt wurde, damit keine falschen Zeichen angezeigt werden. </t>
  </si>
  <si>
    <t xml:space="preserve">(Spalte </t>
  </si>
  <si>
    <t>Spaltentitel nicht ausgewählt</t>
  </si>
  <si>
    <t>Die Spaltentitel in der Import-Datei wurden mit allen genauen Treffern in der Vorlage verbunden. Verbinden Sie falls gewünscht zusätzliche Spaltentitel, indem Sie jeweils einen Eintrag in der Import-Datei und in der Vorlage auswählen und dann auf „Hinzufügen“ klicken.</t>
  </si>
  <si>
    <t>Artikelzustand:</t>
  </si>
  <si>
    <t>Sicherheitspasswort bestätigen:</t>
  </si>
  <si>
    <t>Amazon – Internationale Feed-Vorlagen erstellen:</t>
  </si>
  <si>
    <t>Internationale Vorlagen werden erstellt</t>
  </si>
  <si>
    <t>Datenvergleichs-Array erstellen</t>
  </si>
  <si>
    <t xml:space="preserve">Vorlage </t>
  </si>
  <si>
    <t xml:space="preserve"> wird erstellt…</t>
  </si>
  <si>
    <t>Anmeldedaten</t>
  </si>
  <si>
    <t>MWS-Anmeldedaten</t>
  </si>
  <si>
    <t>Geben Sie Ihre MWS-Anmeldedaten ein. Sie werden für den späteren Gebrauch auf Ihrem Computer verschlüsselt gespeichert.</t>
  </si>
  <si>
    <t>Ihre MWS-Anmeldedaten wurden sicher auf Ihrem Computer gespeichert. Sie müssen Ihr Sicherheitspasswort eingeben, wenn der Zugang zu Ihren Anmeldedaten erforderlich ist. Sie können das Anmeldedatenformular öffnen, um diesen Registrierungsvorgang zu wiederholen, oder Ihr Sicherheitspasswort zurücksetzen.</t>
  </si>
  <si>
    <t>Anmeldedaten erfolgreich gespeichert</t>
  </si>
  <si>
    <t>Anmeldedaten erfolgreich gelöscht</t>
  </si>
  <si>
    <t>Ihre MWS-Anmeldedaten wurden erfolgreich von diesem Computer gelöscht.</t>
  </si>
  <si>
    <t>– kommagetrennte Textdateien (.csv)</t>
  </si>
  <si>
    <t>Dateien mit der Dateinamenerweiterung .csv müssen vor dem Import eine andere Dateinamenerweiterung erhalten. Klicken Sie auf „Ja“, um diese .csv-Datei mit einem anderen Namen in Ihren Temp-Ordner zu kopieren, von dort zu importieren und nach Abschluss des Vorgangs zu löschen.</t>
  </si>
  <si>
    <t>Alternativ können Sie auf „Abbrechen“ klicken, die .csv-Datei öffnen, sie als tabulatorgetrennte Textdatei speichern und dann wieder auf die Schaltfläche „Datei importieren“ in der Symbolleiste klicken.</t>
  </si>
  <si>
    <t>Soll die .csv-Datei kopiert und die neue Datei importiert werden?</t>
  </si>
  <si>
    <t>Daten gefunden</t>
  </si>
  <si>
    <t xml:space="preserve">Es wurden Daten innerhalb des Bereichs XYZ </t>
  </si>
  <si>
    <t xml:space="preserve"> gefunden. Diese Daten werden gelöscht, wenn Sie mit der Erstellung der lokalisierten Vorlagen fortfahren.</t>
  </si>
  <si>
    <t>Möchten Sie fortfahren?</t>
  </si>
  <si>
    <t>Daten nicht gefunden</t>
  </si>
  <si>
    <t>Entschlüsselung der MWS-Anmeldedaten</t>
  </si>
  <si>
    <t>Standardeinstellungen</t>
  </si>
  <si>
    <t>Alle abwählen</t>
  </si>
  <si>
    <t>Fertig.</t>
  </si>
  <si>
    <t xml:space="preserve">Das Arbeitsblatt </t>
  </si>
  <si>
    <t xml:space="preserve"> der Arbeitsmappe </t>
  </si>
  <si>
    <t xml:space="preserve"> wurde importiert.</t>
  </si>
  <si>
    <t xml:space="preserve">Die importierten Daten wurden ab Zeile </t>
  </si>
  <si>
    <t xml:space="preserve"> eingefügt, da Daten in Zeile </t>
  </si>
  <si>
    <t xml:space="preserve"> gefunden wurden.</t>
  </si>
  <si>
    <t xml:space="preserve">Der Download von </t>
  </si>
  <si>
    <t>) war nicht erfolgreich.</t>
  </si>
  <si>
    <t xml:space="preserve">Möchten Sie stattdessen das bereits in dieser Arbeitsmappe verwendete alte </t>
  </si>
  <si>
    <t xml:space="preserve"> verwenden?</t>
  </si>
  <si>
    <t xml:space="preserve">Das alte </t>
  </si>
  <si>
    <t xml:space="preserve"> wurde in dieser Arbeitsmappe nicht gefunden (Arbeitsblatt mit dem Namen </t>
  </si>
  <si>
    <t xml:space="preserve"> nicht gefunden).</t>
  </si>
  <si>
    <t>Der Vorgang kann nicht fortgesetzt werden.</t>
  </si>
  <si>
    <t>Download nicht erfolgreich.</t>
  </si>
  <si>
    <t xml:space="preserve">Der Download der Datenvalidierungsdaten (von </t>
  </si>
  <si>
    <t>Möchten Sie stattdessen die alten Daten zur Datendatenvalidierung, die in dieser Arbeitsmappe bereits vorhanden sind, verwenden?</t>
  </si>
  <si>
    <t xml:space="preserve">Die alten Daten zur Datendatenvalidierung wurden in dieser Arbeitsmappe nicht gefunden (Arbeitsblatt mit dem Namen </t>
  </si>
  <si>
    <t xml:space="preserve"> nicht gefunden). </t>
  </si>
  <si>
    <t>Die Validierung war nicht möglich.</t>
  </si>
  <si>
    <t>Internationale Daten zur Erstellung von internationalen Vorlagen werden heruntergeladen</t>
  </si>
  <si>
    <t>Elektronik</t>
  </si>
  <si>
    <t>Meine E-Mail-Adresse lautet:</t>
  </si>
  <si>
    <t xml:space="preserve">(Die englische Version wurde in den Zeilen </t>
  </si>
  <si>
    <t xml:space="preserve"> nicht gefunden.)</t>
  </si>
  <si>
    <t>Die Eingabe-Taste ist in diesem Drop-down-Feld nicht verfügbar</t>
  </si>
  <si>
    <t>Geben Sie die MWS-Anmeldedaten ein.</t>
  </si>
  <si>
    <t xml:space="preserve">Bitte geben Sie Ihr Sicherheitspasswort ein. </t>
  </si>
  <si>
    <t>Sicherheitspasswort eingeben</t>
  </si>
  <si>
    <t>Fehler</t>
  </si>
  <si>
    <t>Fehler-Code:</t>
  </si>
  <si>
    <t>Fehlermeldung:</t>
  </si>
  <si>
    <t xml:space="preserve">Bei der Erstellung der Vorlage </t>
  </si>
  <si>
    <t xml:space="preserve"> ist ein Fehler ist aufgetreten.</t>
  </si>
  <si>
    <t>Gefundene Fehler</t>
  </si>
  <si>
    <t>Die Escape-Taste ist in diesem Drop-down-Feld nicht verfügbar.</t>
  </si>
  <si>
    <t>– Excel-Arbeitsmappen (.xls, .xlsx, .xlsm, .xlsb)</t>
  </si>
  <si>
    <t>In Excel 2002 und früheren Versionen wählen Sie mit der linken oder rechten Pfeiltaste einen Eintrag dieser Dropdown-Liste aus und verschieben ihn zu der angrenzenden Zelle. Alternativ können Sie die Maus verwenden.</t>
  </si>
  <si>
    <t>Damit die Eingabetaste bei dieser Drop-down-Liste verwendet werden kann, ist Excel 2003 oder eine neuere Version erforderlich.</t>
  </si>
  <si>
    <t xml:space="preserve">Sie verwenden Excel </t>
  </si>
  <si>
    <t>In Excel 2002 und früheren Versionen verwenden Sie zum Ausblenden der Drop-down-Liste Alt + linke Pfeiltaste bzw. Alt + rechte Pfeiltaste. Alternativ können Sie die Maus verwenden.</t>
  </si>
  <si>
    <t>Damit die Escape-Taste bei dieser Drop-down-Liste verwendet werden kann, ist Excel 2003 oder eine noch neuere Version erforderlich.</t>
  </si>
  <si>
    <t>In Excel 2002 und früheren Versionen wählen Sie mit der linken oder rechten Pfeiltaste einen Eintrag dieser Drop-down-Liste aus und verschieben ihn zu der angrenzenden Zelle. Alternativ können Sie die Maus verwenden.</t>
  </si>
  <si>
    <t>Damit die Tabulatortaste bei dieser Drop-down-Liste verwendet werden kann, ist Excel 2003 oder eine neuere Version erforderlich.</t>
  </si>
  <si>
    <t>Der Import der Datei wurde abgebrochen.</t>
  </si>
  <si>
    <t>Abschließen…</t>
  </si>
  <si>
    <t>Ich habe meine MWS-Anmeldedaten vergessen oder möchte MWS-Anmeldedaten erhalten.</t>
  </si>
  <si>
    <t>Import-Arbeitsmappe wird abgerufen</t>
  </si>
  <si>
    <t>Import-Arbeitsblatt wird abgerufen</t>
  </si>
  <si>
    <t>ID leer</t>
  </si>
  <si>
    <t xml:space="preserve">Von </t>
  </si>
  <si>
    <t xml:space="preserve"> in </t>
  </si>
  <si>
    <t xml:space="preserve"> importieren?</t>
  </si>
  <si>
    <t>Jede beliebige Datei in dieses Blatt importieren und wie Spalten anordnen.</t>
  </si>
  <si>
    <t>Import abgebrochen</t>
  </si>
  <si>
    <t>Import abgeschlossen</t>
  </si>
  <si>
    <t>CSV importieren</t>
  </si>
  <si>
    <t>Möglicherweise ist die Formatierung der Zahlen nach dem Import einer .csv-Datei nicht korrekt.</t>
  </si>
  <si>
    <t>Um beste Ergebnisse zu erzielen, klicken Sie auf „Abbrechen“, öffnen Sie dann die CSV-Datei und speichern sie diese als tabulatorgetrennte Textdatei.</t>
  </si>
  <si>
    <t>Möchten Sie die CSV-Datei öffnen?</t>
  </si>
  <si>
    <t>Import-Fehler</t>
  </si>
  <si>
    <t xml:space="preserve">Das Importieren von </t>
  </si>
  <si>
    <t xml:space="preserve"> ist fehlgeschlagen, da das Datum der letzten Aktualisierung der zu importierenden Datei (</t>
  </si>
  <si>
    <t>) weiter zurückliegt als das Datum der letzten Aktualisierung der bestehenden Datei (</t>
  </si>
  <si>
    <t>).</t>
  </si>
  <si>
    <t>Datei importieren</t>
  </si>
  <si>
    <t>Titel importieren</t>
  </si>
  <si>
    <t>Spalten werden importiert</t>
  </si>
  <si>
    <t>Aktuellste Drop-down-Listen werden importiert.</t>
  </si>
  <si>
    <t>Aktuellste allgemeine internationale Tabelle wird importiert.</t>
  </si>
  <si>
    <t>Aktuellste Tabelle mit Einstellungen wird importiert.</t>
  </si>
  <si>
    <t>Aktuellste Tabelle zur Datenvalidisierung wird importiert.</t>
  </si>
  <si>
    <t>Unvollständige Antwort erhalten</t>
  </si>
  <si>
    <t>Inkorrekte Informationen</t>
  </si>
  <si>
    <t>Initialisierung</t>
  </si>
  <si>
    <t>Die aktuellsten Drop-down-Listen werden integriert.</t>
  </si>
  <si>
    <t>Interner Fehler</t>
  </si>
  <si>
    <t>Bei Ihrer Anfrage ist ein interner Fehler aufgetreten. Bitte versuchen Sie es noch einmal.</t>
  </si>
  <si>
    <t>Bei der Prüfung Ihrer Anmeldedaten ist ein interner Fehler aufgetreten. Bitte versuchen Sie es noch einmal.</t>
  </si>
  <si>
    <t>Das Intervall muss eine Zahl sein.</t>
  </si>
  <si>
    <t>Ungültige Anmeldedaten</t>
  </si>
  <si>
    <t xml:space="preserve">Der Dateiname zum Speichern der Vorlage </t>
  </si>
  <si>
    <t xml:space="preserve"> ist ungültig.</t>
  </si>
  <si>
    <t>Bitte korrigieren Sie das Arbeitsblatt „Internationale Dateinamen“ und starten Sie den Vorgang noch einmal.</t>
  </si>
  <si>
    <t xml:space="preserve">Einige Produkte verfügen nicht über eine gültige ID. Sie wurden zum Blatt </t>
  </si>
  <si>
    <t xml:space="preserve"> verschoben. Ihre Zelle ist rot umrahmt.</t>
  </si>
  <si>
    <t>Ungültiges Intervall</t>
  </si>
  <si>
    <t xml:space="preserve">In der Spalte </t>
  </si>
  <si>
    <t xml:space="preserve"> wurden ungültige Werte gefunden.</t>
  </si>
  <si>
    <t>Der Artikel wurde nicht gefunden.</t>
  </si>
  <si>
    <t>Der Artikel wurde im Katalog von Amazon nicht gefunden.</t>
  </si>
  <si>
    <t>Der Artikel wurde in der angegebenen Kategorie nicht gefunden. Möchten Sie in allen Kategorien nach diesem Artikel suchen?</t>
  </si>
  <si>
    <t>Sprach- bzw. Zeichensatzeinstellung der Textdatei:</t>
  </si>
  <si>
    <t>Sprachvorlagen gespeichert</t>
  </si>
  <si>
    <t>Dem Nutzer wird ermöglicht, zusätzliche Treffer auszuwählen.</t>
  </si>
  <si>
    <t>Listing Loader – Wichtige Mitteilung</t>
  </si>
  <si>
    <t>Wird geladen…</t>
  </si>
  <si>
    <t>Lokalisierter Dateiname</t>
  </si>
  <si>
    <t>Login-Fehler</t>
  </si>
  <si>
    <t>Suchen Sie in diesem Blatt nach einer Gruppe von Artikeln.</t>
  </si>
  <si>
    <t xml:space="preserve"> von </t>
  </si>
  <si>
    <t xml:space="preserve"> suchen</t>
  </si>
  <si>
    <t>Die folgenden Fehler wurden während der Suche erkannt. Bitte korrigieren:</t>
  </si>
  <si>
    <t>Suchindex:</t>
  </si>
  <si>
    <t>Den Suchassistenten von Amazon aktivieren?</t>
  </si>
  <si>
    <t>Sie können die Daten auch manuell eingeben und Ihre Angebote im tabulatorgetrennten Format mithilfe von Seller Central hochladen.</t>
  </si>
  <si>
    <t>Marketplace-ID:</t>
  </si>
  <si>
    <t xml:space="preserve">Der Name des Tabellenblatts mit der Vorlage in der Master-Arbeitsmappe lautet </t>
  </si>
  <si>
    <t xml:space="preserve">, aber dieser Name taucht nicht im Arbeitsblatt </t>
  </si>
  <si>
    <t xml:space="preserve"> in der Spalte </t>
  </si>
  <si>
    <t xml:space="preserve"> auf.</t>
  </si>
  <si>
    <t xml:space="preserve">Bitte korrigieren Sie undstarten Sie den Vorgang noch einmal. Beachten Sie die Anweisungen auf dem Arbeitsblatt </t>
  </si>
  <si>
    <t>Spaltentitel zuordnen</t>
  </si>
  <si>
    <t>Die Spaltentitel in der Import-Datei wurden mit allen genauen Treffern in der Vorlage verbunden. Verbinden Sie falls gewünscht zusätzliche Spalten, indem Sie jeweils einen Eintrag in der Liste der Spaltentitel der Import-Datei und in der Vorlage auswählen und dann auf „Hinzufügen“ klicken. 
Alle nicht zugeordneten Spaltentitel in der Import-Spalte werden NICHT importiert, da sie den Daten-Upload zu Amazon.de stören würden.“</t>
  </si>
  <si>
    <t>Zugeordnete Spalten-Paare</t>
  </si>
  <si>
    <t xml:space="preserve">Treffer: </t>
  </si>
  <si>
    <t>Fehlende Informationen</t>
  </si>
  <si>
    <t>Fehlende URL</t>
  </si>
  <si>
    <t xml:space="preserve">Fehlende URL für die Tabelle zur Aktualisierung von </t>
  </si>
  <si>
    <t>. Bitte korrigieren Sie dies und starten Sie den Vorgang noch einmal.</t>
  </si>
  <si>
    <t>Klicken Sie hier, um MSXML von Microsoft.com herunterzuladen.</t>
  </si>
  <si>
    <t>Mehrere Treffer</t>
  </si>
  <si>
    <t xml:space="preserve">Das Produkt ist mehreren Produkten auf Amazon.de zugeordnet. Wählen Sie das passende Produkt im Blatt </t>
  </si>
  <si>
    <t xml:space="preserve"> aus.</t>
  </si>
  <si>
    <t>Ihre MWS-Anmeldedaten wurden erfolgreich in das System importiert. Sie können das Browser-Fenster jetzt schließen.</t>
  </si>
  <si>
    <t>Ungültige MWS-Anmeldedaten</t>
  </si>
  <si>
    <t>Die von Ihnen eingegebenen MWS-Anmeldedaten scheinen ungültig zu sein. Bitte versuchen Sie es noch einmal.</t>
  </si>
  <si>
    <t>Die auf Ihrem Computer gespeicherten MWS-Anmeldedaten scheinen ungültig zu sein oder zu fehlen. Verwenden Sie das Anmeldedatenformular, um Ihre MWS-Anmeldedaten neu einzugeben.</t>
  </si>
  <si>
    <t>MWS-Anmeldedaten fehlen</t>
  </si>
  <si>
    <t>Diese Funktion benötigt Ihre MWS-Anmeldedaten. Möchten Sie das Anmeldedatenformular öffnen, um Ihre MWS-Anmeldedaten zu erhalten/einzugeben?</t>
  </si>
  <si>
    <t>Warten Sie bis Ihre MWS-Anmeldedaten erstellt sind.</t>
  </si>
  <si>
    <t>MWS-Registrierung</t>
  </si>
  <si>
    <t>MWS hat die eingegebenen Anmeldedaten abgelehnt. Vergewissern Sie sich, dass Sie das richtige Sicherheitspasswort eingegeben haben. Das Passwort kann mithilfe des Anmeldedatenformulars zurückgesetzt werden.</t>
  </si>
  <si>
    <t>Neu</t>
  </si>
  <si>
    <t>Nein</t>
  </si>
  <si>
    <t>Keine Spalten zu importieren</t>
  </si>
  <si>
    <t>Es gibt keine Spalten zu importieren, da es sich bei den Spalten um keine genauen Treffer handelte und keine Spalten zugeordnet wurden.</t>
  </si>
  <si>
    <t>Keine zu importierenden Daten im Arbeitsblatt gefunden.</t>
  </si>
  <si>
    <t xml:space="preserve">Einige Produkte haben keine ID. Sie wurden zum Blatt </t>
  </si>
  <si>
    <t xml:space="preserve"> verschoben.</t>
  </si>
  <si>
    <t>Auf diesem Computer sind keine MWS-Anmeldedaten gespeichert.</t>
  </si>
  <si>
    <t>Es wurden keine Suchbegriffe in der ausgewählten Zeile gefunden.</t>
  </si>
  <si>
    <t xml:space="preserve">Ihr Artikel wurde mithilfe der Produktsuchfunktion in keiner der abgedeckten Kategorien des Amazon-Katalogs gefunden. Ihre Artikel wurden nicht im Katalog von Amazon gefunden. Er wurde zum Blatt </t>
  </si>
  <si>
    <t>Art des Vorgangs:</t>
  </si>
  <si>
    <t>Mein Passwort lautet:</t>
  </si>
  <si>
    <t>Bitte füllen Sie alle Felder aus, um fortzufahren.</t>
  </si>
  <si>
    <t>Bitte geben Sie ein Sicherheitspasswort ein, um fortzufahren.</t>
  </si>
  <si>
    <t xml:space="preserve">Bitte entfernen Sie Artikel aus dem Arbeitsblatt </t>
  </si>
  <si>
    <t>. Versuchen Sie es dann noch einmal.</t>
  </si>
  <si>
    <t>Warten Sie, während die Produkt-IDs nachgeschlagen werden.</t>
  </si>
  <si>
    <t>Die Listenfelder Vorlage und Import des Formulars für die Titel-Zuordnung werden erstellt</t>
  </si>
  <si>
    <t>Einstellungen</t>
  </si>
  <si>
    <t>Einstellungen…</t>
  </si>
  <si>
    <t>Massenabfrage wird vorbereitet</t>
  </si>
  <si>
    <t>Preis</t>
  </si>
  <si>
    <t>Problem bei der Vorlagenerstellung</t>
  </si>
  <si>
    <t xml:space="preserve">Lokalisierte </t>
  </si>
  <si>
    <t xml:space="preserve"> -Arbeitsblätter werden verarbeitt…</t>
  </si>
  <si>
    <t>Produktdetails</t>
  </si>
  <si>
    <t xml:space="preserve">Die Produkt-ID sollte vom Typ EAN, UPC, ISBN oder ASIN sein. Der Artikel wurde zum Blatt </t>
  </si>
  <si>
    <t xml:space="preserve"> verschoben. Die Zelle </t>
  </si>
  <si>
    <t xml:space="preserve"> ist rot umrahmt. </t>
  </si>
  <si>
    <t>Produktabbildung</t>
  </si>
  <si>
    <t>Produkt nicht gefunden</t>
  </si>
  <si>
    <t>Produkt-TaxCode:</t>
  </si>
  <si>
    <t xml:space="preserve">Einige Produkte sind nicht im Katalog von Amazon vorhanden und wurden zum Blatt </t>
  </si>
  <si>
    <t>Grund:</t>
  </si>
  <si>
    <t>Sie müssen Ihre MWS-Anmeldedaten erneut eingeben, um Ihr Sicherheitspasswort zurückzusetzen.</t>
  </si>
  <si>
    <t>Registrierung abgeschlossen</t>
  </si>
  <si>
    <t>Die Registrierung ist abgeschlossen. Sie können dieses Fenster schließen, nachdem Sie sich Ihre MWS-Anmeldedaten notiert haben.</t>
  </si>
  <si>
    <t>Ich möchte meine MWS-Anmeldedaten von diesem Computer entfernen.</t>
  </si>
  <si>
    <t>Sind Sie sicher, dass Sie die MWS-Anmeldedaten von diesem Computer entfernen möchten? Sie müssen Ihre Anmeldedaten erneut eingeben, wenn Sie dazu aufgefordert werden.</t>
  </si>
  <si>
    <t>Anmeldedaten entfernen</t>
  </si>
  <si>
    <t>Ich möchte mein Sicherheitspasswort zurücksetzen/ändern.</t>
  </si>
  <si>
    <t>Sicherheitspasswort zurücksetzen</t>
  </si>
  <si>
    <t>Antwort erhalten</t>
  </si>
  <si>
    <t xml:space="preserve">Datei wird gespeichert </t>
  </si>
  <si>
    <t xml:space="preserve">-Vorlage wird in </t>
  </si>
  <si>
    <t xml:space="preserve"> gespeichert…</t>
  </si>
  <si>
    <t>Sicherheitspasswort:</t>
  </si>
  <si>
    <t>Geben Sie ein Sicherheitspasswort ein. Dieses Passwort dient dem sicheren Speichern Ihrer Anmeldedaten auf Ihrem Computer.</t>
  </si>
  <si>
    <t>Sicherheitspasswort ungültig</t>
  </si>
  <si>
    <t>Das von Ihnen eingegebene Sicherheitspasswort scheint ungültig zu sein. Vergewissern Sie sich, dass Sie das richtige Sicherheitspasswort eingegeben haben. Das Passwort kann mithilfe des Anmeldedatenformulars zurückgesetzt werden.</t>
  </si>
  <si>
    <t>Sicherheitspasswort erforderlich</t>
  </si>
  <si>
    <t>Geheimer Schlüssel:</t>
  </si>
  <si>
    <t>Alle auswählen</t>
  </si>
  <si>
    <t>Wählen Sie in jeder Liste einen Spaltentitel aus.</t>
  </si>
  <si>
    <t>Wählen Sie die Sprach- bzw. Zeichensatzeinstellung (Codepage) aus, die bei der Erstellung dieser Textdatei verwendet wurde.
Die ausgewählte Sprach- bzw. Zeichensatzeinstellung wird zum Öffnen der Textdatei verwendet.
Falls die zum Öffnen einer Textdatei verwendete Sprach- bzw. Zeichensatzeinstellung anders ist als jene, die bei der Erstellung der Datei genutzt wurde, könnten Zeichen innerhalb des Texts möglicherweise falsch dargestellt werden. Textdateien speichern die zu ihrer Erstellung verwendete Sprach- bzw. Zeichensatzeinstellung nicht.
Falls die richtige Sprach- bzw. Zeichensatzeinstellung nicht aufgelistet ist, geben Sie die richtige Codepage-Nummer in das Textfeld ein.</t>
  </si>
  <si>
    <t>Sprach- bzw. Zeichensatzeinstellung für den Dateiimport auswählen</t>
  </si>
  <si>
    <t>Vorlagenblätter für den Upload auswählen</t>
  </si>
  <si>
    <t>Zu importierendes Arbeitsblatt auswählen</t>
  </si>
  <si>
    <t>Geben Sie Ihre Verkäuferkonto-Login-Daten und Ihr Passwort ein.</t>
  </si>
  <si>
    <t>Feed wird gesendet</t>
  </si>
  <si>
    <t>Einstellungsfenster anzeigen</t>
  </si>
  <si>
    <t xml:space="preserve">Einigen Produkten sind mehrere Produkte bei Amazon zugeordnet. Wählen Sie das zutreffende Produkt im Blatt </t>
  </si>
  <si>
    <t>Sendedatum:</t>
  </si>
  <si>
    <t xml:space="preserve">-Spaltentitel werden in die </t>
  </si>
  <si>
    <t>-Vorlage übertragen…</t>
  </si>
  <si>
    <t xml:space="preserve"> Die Tabulator-Taste ist in diesem Drop-down-Feld nicht verfügbar.</t>
  </si>
  <si>
    <t>Vorlagenerstellung abgebrochen.</t>
  </si>
  <si>
    <t xml:space="preserve">Fehler </t>
  </si>
  <si>
    <t xml:space="preserve"> trat während </t>
  </si>
  <si>
    <t xml:space="preserve"> auf:</t>
  </si>
  <si>
    <t>Vorlagenfehler</t>
  </si>
  <si>
    <t>Vorlagentitel</t>
  </si>
  <si>
    <t>Vorlagenaktualisierung</t>
  </si>
  <si>
    <t>Die Vorlagenaktualisierung wurde abgebrochen.</t>
  </si>
  <si>
    <t>Die Vorlagenaktualisierung war nicht erfolgreich.</t>
  </si>
  <si>
    <t>Die Vorlage wurde aktualisiert.</t>
  </si>
  <si>
    <t xml:space="preserve">Die Vorlagen in den folgenden Sprachen wurden in </t>
  </si>
  <si>
    <t xml:space="preserve"> gespeichert.</t>
  </si>
  <si>
    <t>Produkt auswählen</t>
  </si>
  <si>
    <t>Zu viele Produkte nicht gefunden</t>
  </si>
  <si>
    <t xml:space="preserve">Zu viele Produkte konnten nicht gefunden werden. Der Platz im Arbeitsblatt </t>
  </si>
  <si>
    <t xml:space="preserve"> reicht nicht aus um sie hinzufügen.</t>
  </si>
  <si>
    <t>Deaktivieren der Produktabfrage</t>
  </si>
  <si>
    <t>Aktivieren der Produktabfrage</t>
  </si>
  <si>
    <t>– tabulatorgetrennte Textdateien (.txt)</t>
  </si>
  <si>
    <t>Die Statusüberprüfung ist nicht möglich.</t>
  </si>
  <si>
    <t xml:space="preserve">Die Erstellung der </t>
  </si>
  <si>
    <t>- Vorlage ist nicht möglich. Mit anderen Vorlagen fortfahren?</t>
  </si>
  <si>
    <t>Herunterladen der Datei nicht möglich</t>
  </si>
  <si>
    <t>Die HTML-Datei konnte nicht heruntergeladen werden. Korrigieren Sie das Blatt „Internationale Einstellungen“ und versuchen Sie es noch einmal.</t>
  </si>
  <si>
    <t>Die Antwort des Servers kann nicht bewertet werden. Versuchen Sie, Ihren Computer neu zu starten.</t>
  </si>
  <si>
    <t>Der Spaltentitel der Upload-URL konnte nicht gefunden werden. Korrigieren Sie das Arbeitsblatt „Internationale URLs“ und wiederholen Sie den Vorgang.</t>
  </si>
  <si>
    <t xml:space="preserve">Der Dateiname zur Speicherung der Vorlage </t>
  </si>
  <si>
    <t xml:space="preserve"> konnte nicht gefunden werden. Korrigieren Sie das Arbeitsblatt „Internationale Dateinamen“ und wiederholen Sie den Vorgang. </t>
  </si>
  <si>
    <t>Der Spaltentitel als Dateinamenersatz konnte nicht gefunden werden. Korrigieren Sie das Arbeitsblatt „Internationale Dateinamen“ und wiederholen Sie den Vorgang.</t>
  </si>
  <si>
    <t xml:space="preserve">Die URL für den Upload der Vorlage </t>
  </si>
  <si>
    <t xml:space="preserve"> konnte nicht gefunden werden. Korrigieren Sie das Arbeitsblatt „Internationale URLs“ und wiederholen Sie den Vorgang.</t>
  </si>
  <si>
    <t>Diese Vorlage konnte nicht hochgeladen werden.</t>
  </si>
  <si>
    <t>Diese Vorlage kann nur unter Verwendung eines japanischen Windows-Betriebssystems und einer japanischen Excel-Version hochgeladen werden.</t>
  </si>
  <si>
    <t>Weitere Informationen:</t>
  </si>
  <si>
    <t xml:space="preserve">Bei der aktiven System-Codepage muss es sich um 932 handeln, damit diese Vorlage erfolgreich hochgeladen werden kann. Die aktive System-Codepage lautet nicht 932, sondern </t>
  </si>
  <si>
    <t>. Führen Sie diese Vorlage im japanischen Windows-Betriebssystem unter Verwendung einer japanischen Excel-Version aus, um sie hochzuladen.</t>
  </si>
  <si>
    <t>Hochladen der Vorlage nicht möglich</t>
  </si>
  <si>
    <t>Ein unbekannter Fehler ist aufgetreten:</t>
  </si>
  <si>
    <t>Unbekannte Antwort erhalten</t>
  </si>
  <si>
    <t>Aktualisieren</t>
  </si>
  <si>
    <t>Warten Sie, während diese Vorlage aktualisiert wird.</t>
  </si>
  <si>
    <t>Vorlage aktualisieren</t>
  </si>
  <si>
    <t>Soll die Vorlage in regelmäßigen Zeitabständen automatisch aktualisiert werden?</t>
  </si>
  <si>
    <t>Aktualisieren Sie diese Vorlage mithilfe der neuesten Informationen von Amazon.de.</t>
  </si>
  <si>
    <t>Jedes Mal, wenn diese Vorlage geöffnet wird, wird überprüft, ob der festgelegte Zeitraum (wie unten angegeben) seit dem letzten Update verstrichen ist. Ist dies der Fall, wird ein Update abgerufen. Sie können die Aktualisierung jedes Mal abbrechen.</t>
  </si>
  <si>
    <t>Die Vorlage wird aktualisiert.</t>
  </si>
  <si>
    <t>Der Upload wurde abgebrochen.</t>
  </si>
  <si>
    <t>Der Upload wurde abgeschlossen. In der untenstehenden Liste wird angezeigt, ob jeder einzelne Upload erfolgreich war oder nicht. Wählen Sie ein Upload aus, um weitere Informationen zu erhalten.</t>
  </si>
  <si>
    <t>Der Upload ist fehlgeschlagen. Bitte versuchen Sie es noch einmal.</t>
  </si>
  <si>
    <t>Upload-Fehler</t>
  </si>
  <si>
    <t>Datei hochladen</t>
  </si>
  <si>
    <t>Die Daten dieses Arbeitsblatts zu Amazon hochladen.</t>
  </si>
  <si>
    <t>Der Upload wird ausgeführt.</t>
  </si>
  <si>
    <t>Upload-Status:</t>
  </si>
  <si>
    <t>Upload erfolgreich abgeschlossen</t>
  </si>
  <si>
    <t>Upload-Erfolg</t>
  </si>
  <si>
    <t>Der Upload war erfolgreich.</t>
  </si>
  <si>
    <t>Der eingegebene Nutzername und/oder das Passwort ist/sind ungültig.</t>
  </si>
  <si>
    <t>Validieren</t>
  </si>
  <si>
    <t>Prüfung der Anmeldedaten</t>
  </si>
  <si>
    <t>Vorlage wird validiert</t>
  </si>
  <si>
    <t>Die Validierung wurde abgebrochen.</t>
  </si>
  <si>
    <t>Wenn Sie ungültige Daten hochladen, werden Ihre Produkte möglicherweise fehlerhaft oder gar nicht auf Amazon.de angezeigt.</t>
  </si>
  <si>
    <t>Möchten Sie lieber ohne Validierung direkt zu Amazon hochladen?</t>
  </si>
  <si>
    <t>Die Validierung ist abgeschlossen. Es wurden keine Probleme gefunden.</t>
  </si>
  <si>
    <t>Bitten warten Sie, während diese Vorlage validiert wird.</t>
  </si>
  <si>
    <t>Die Werte in beiden Passwortfeldern müssen übereinstimmen.</t>
  </si>
  <si>
    <t>Die folgenden Spalten verfügen über ungültige Werte:</t>
  </si>
  <si>
    <t>Bitte korrigieren Sie diese und versuchen die Validierung erneut, bevor Sie zu Amazon hochladen. Wenn Sie ungültige Daten hochladen, werden Ihre Produkte möglicherweise fehlerhaft oder gar nicht auf Amazon.de angezeigt.</t>
  </si>
  <si>
    <t>Möchten Sie lieber direkt zu Amazon hochladen, ohne die Fehler zu korrigieren?</t>
  </si>
  <si>
    <t>Bitte korrigieren Sie dies und versuchen Sie es dann noch einmal.</t>
  </si>
  <si>
    <t>Version</t>
  </si>
  <si>
    <t>Abbildung anzeigen</t>
  </si>
  <si>
    <t>Name des Arbeitsblatts zu lang.</t>
  </si>
  <si>
    <t>Reihenfolge wie im Arbeitsblatta</t>
  </si>
  <si>
    <t>Ja</t>
  </si>
  <si>
    <t>Deutsch</t>
  </si>
  <si>
    <t>1031</t>
  </si>
  <si>
    <t>Amazon-Firmenzeichen</t>
  </si>
  <si>
    <t>Stapelabfrage aller  Artikel in der Angebots-Vorlage</t>
  </si>
  <si>
    <t>Importieren Sie Daten mit anderen Dateiformaten. Sie haben Gelegenheit, die jeweiligen Spalten zuzuordnen.</t>
  </si>
  <si>
    <t>Zeigt Ihnen das Einstellungsfenster an</t>
  </si>
  <si>
    <t>Wenn diese Option aktiviert ist, werden die Daten der eingegebenen Artikel automatisch in der Amazon Datenbank abgefragt, sobald Sie in eine neue Zelle wechseln.</t>
  </si>
  <si>
    <t xml:space="preserve">Aktualisieren Sie diese Dateivorlage mit den neuesten Informationen von Amazon.de </t>
  </si>
  <si>
    <t>Startet die Datenübertragung der Artikel in der Angebots-Vorlage an Amazon</t>
  </si>
  <si>
    <t>Startet die Datenüberprüfung. Jeder fehlerhafte Artikel wird markiert und mit einer Erklärung versehen.</t>
  </si>
  <si>
    <t>Lesen Sie zusätzlich zu diesem Beispiel-Tabellenblatt auch die Tabellenblätter "Anweisungen" und "Datendefinitionen" in dieser Datei. 
Bitte beachten Sie, dass die folgenden Beispiele nur zur Veranschaulichung gedacht sind. Verwenden Sie die Registerkarte "Vorlage", um die eigentliche Lagerbestandsdatei zu erstellen.</t>
  </si>
  <si>
    <t>Ausführliche Beschreibung der Beispiele.</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</si>
  <si>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</si>
  <si>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</si>
  <si>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</si>
  <si>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</si>
  <si>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</si>
  <si>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</si>
  <si>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</si>
  <si>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</si>
  <si>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</si>
  <si>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</si>
  <si>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</si>
  <si>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</si>
  <si>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</si>
  <si>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</si>
  <si>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</si>
  <si>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</si>
  <si>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</si>
  <si>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</si>
  <si>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</si>
  <si>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</si>
  <si>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</si>
  <si>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</si>
  <si>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</si>
  <si>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</si>
  <si>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</si>
  <si>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</si>
  <si>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</si>
  <si>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</si>
  <si>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</si>
  <si>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</si>
  <si>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</si>
  <si>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</si>
  <si>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</si>
  <si>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</si>
  <si>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</si>
  <si>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</si>
  <si>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</si>
  <si>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</si>
  <si>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</si>
  <si>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</si>
  <si>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</si>
  <si>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</si>
  <si>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</si>
  <si>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</si>
  <si>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</si>
  <si>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</si>
  <si>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</si>
  <si>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</si>
  <si>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</si>
  <si>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</si>
  <si>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</si>
  <si>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</si>
  <si>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</si>
  <si>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</si>
  <si>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</si>
  <si>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</si>
  <si>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</si>
  <si>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</si>
  <si>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</si>
  <si>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</si>
  <si>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</si>
  <si>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</si>
  <si>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</si>
  <si>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</si>
  <si>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</si>
  <si>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</si>
  <si>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</si>
  <si>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</si>
  <si>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</si>
  <si>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</si>
  <si>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</si>
  <si>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</si>
  <si>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</si>
  <si>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</si>
  <si>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</si>
  <si>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</si>
  <si>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</si>
  <si>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</si>
  <si>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</si>
  <si>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</si>
  <si>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</si>
  <si>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</si>
  <si>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</si>
  <si>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</si>
  <si>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</si>
  <si>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</si>
  <si>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</si>
  <si>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</si>
  <si>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</si>
  <si>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</si>
  <si>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</si>
  <si>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</si>
  <si>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</si>
  <si>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</si>
  <si>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</si>
  <si>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</si>
  <si>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</si>
  <si>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</si>
  <si>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</si>
  <si>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</si>
  <si>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</si>
  <si>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</si>
  <si>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</si>
  <si>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</si>
  <si>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</si>
  <si>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</si>
  <si>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</si>
  <si>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</si>
  <si>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</si>
  <si>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</si>
  <si>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</si>
  <si>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</si>
  <si>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</si>
  <si>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</si>
  <si>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</si>
  <si>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</si>
  <si>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</si>
  <si>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</si>
  <si>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</si>
  <si>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</si>
  <si>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</si>
  <si>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</si>
  <si>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</si>
  <si>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</si>
  <si>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</si>
  <si>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</si>
  <si>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</si>
  <si>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</si>
  <si>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</si>
  <si>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</si>
  <si>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</si>
  <si>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</si>
  <si>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</si>
  <si>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</si>
  <si>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</si>
  <si>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</si>
  <si>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</si>
  <si>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</si>
  <si>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</si>
  <si>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</si>
  <si>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</si>
  <si>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</si>
  <si>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</si>
  <si>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</si>
  <si>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</si>
  <si>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Beispiel 1:</t>
    </r>
    <r>
      <rPr>
        <sz val="9"/>
        <color theme="1"/>
        <rFont val="Verdana"/>
        <family val="2"/>
      </rPr>
      <t xml:space="preserve"> Dies ist ein Beispiel für ein alleinstehendes Produkt, das es nur in einer Größe gibt und das keine Varianten hat. Das Produkt ist automatisch ein untergeordnetes Produkt (child) ohne übergeordnetes Produkt.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</si>
  <si>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</si>
  <si>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</si>
  <si>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</si>
  <si>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</si>
  <si>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</si>
  <si>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</si>
  <si>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</si>
  <si>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</si>
  <si>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</si>
  <si>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</si>
  <si>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</si>
  <si>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</si>
  <si>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</si>
  <si>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</si>
  <si>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</si>
  <si>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</si>
  <si>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</si>
  <si>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</si>
  <si>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</si>
  <si>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</si>
  <si>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</si>
  <si>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</si>
  <si>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</si>
  <si>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</si>
  <si>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</si>
  <si>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</si>
  <si>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</si>
  <si>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</si>
  <si>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</si>
  <si>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</si>
  <si>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</si>
  <si>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</si>
  <si>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</si>
  <si>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</si>
  <si>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</si>
  <si>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No</t>
  </si>
  <si>
    <t>LB</t>
  </si>
  <si>
    <t>1.50</t>
  </si>
  <si>
    <t>IN</t>
  </si>
  <si>
    <t>1.20</t>
  </si>
  <si>
    <t>If product gets into eyes, rinse thoroughly with water.</t>
  </si>
  <si>
    <t>A_GEN_NOTAX</t>
  </si>
  <si>
    <t>true</t>
  </si>
  <si>
    <t>Hinweis: Fett gedruckte Spaltentitel bedeuten, dass diese Daten Pflichtangaben sind.</t>
  </si>
  <si>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</si>
  <si>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</si>
  <si>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</si>
  <si>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</si>
  <si>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</si>
  <si>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</si>
  <si>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</si>
  <si>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</si>
  <si>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</si>
  <si>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</si>
  <si>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</si>
  <si>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</si>
  <si>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</si>
  <si>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</si>
  <si>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</si>
  <si>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</si>
  <si>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</si>
  <si>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</si>
  <si>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</si>
  <si>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</si>
  <si>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</si>
  <si>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</si>
  <si>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</si>
  <si>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</si>
  <si>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</si>
  <si>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</si>
  <si>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</si>
  <si>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</si>
  <si>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</si>
  <si>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</si>
  <si>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</si>
  <si>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</si>
  <si>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Beispiel 2:</t>
    </r>
    <r>
      <rPr>
        <sz val="9"/>
        <color theme="1"/>
        <rFont val="Verdana"/>
        <family val="2"/>
      </rPr>
      <t xml:space="preserve"> Dies ist ein Beispiel für ein übergeordnetes Produkt mit zwei untergeordneten Produkten. Das übergeordnete Produkt (das Produkt, das in der ersten Zeile dieses Beispiels steht) ist </t>
    </r>
    <r>
      <rPr>
        <b/>
        <i/>
        <sz val="9"/>
        <color theme="1"/>
        <rFont val="Verdana"/>
        <family val="2"/>
      </rPr>
      <t>kein</t>
    </r>
    <r>
      <rPr>
        <sz val="9"/>
        <color theme="1"/>
        <rFont val="Verdana"/>
        <family val="2"/>
      </rPr>
      <t xml:space="preserve"> verkaufbares Produkt; es beschreibt nur eine </t>
    </r>
    <r>
      <rPr>
        <i/>
        <sz val="9"/>
        <color theme="1"/>
        <rFont val="Verdana"/>
        <family val="2"/>
      </rPr>
      <t>Produktgruppe</t>
    </r>
    <r>
      <rPr>
        <sz val="9"/>
        <color theme="1"/>
        <rFont val="Verdana"/>
        <family val="2"/>
      </rPr>
      <t xml:space="preserve">. Wichtig: </t>
    </r>
    <r>
      <rPr>
        <b/>
        <sz val="9"/>
        <color theme="1"/>
        <rFont val="Verdana"/>
        <family val="2"/>
      </rPr>
      <t>Lassen Sie die Angaben Größe, Farbe, Typ, übergeordnete SKU, Produktbeziehungstyp und Menge beim übergeordneten Produkt weg. Geben Sie aber eine  Bild-URL an</t>
    </r>
    <r>
      <rPr>
        <sz val="9"/>
        <color theme="1"/>
        <rFont val="Verdana"/>
        <family val="2"/>
      </rPr>
      <t>. Geben Sie auch keine Daten zu Preis, Liefervorlaufzeit, Gewicht usw. beim bergeordneten Produkt an, da diese Angaben von den Werten der untergeordneten Produkte außer Kraft gesetzt werden. Achten Sie darauf, Preis, Gewicht, Größe usw. für die untergeordneten Produkte anzugeben, da sich diese bei den Varianten unterscheiden werden.</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</si>
  <si>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</si>
  <si>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</si>
  <si>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</si>
  <si>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</si>
  <si>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</si>
  <si>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</si>
  <si>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</si>
  <si>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</si>
  <si>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</si>
  <si>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</si>
  <si>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</si>
  <si>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</si>
  <si>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</si>
  <si>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</si>
  <si>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</si>
  <si>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</si>
  <si>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</si>
  <si>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Wichtig: Sie müssen die Aufzählungspunkte und Produktbeschreibung bei jedem einzelnen untergeordneten Produkt eintragen, nicht beim übergeordneten Produkt, da nur die Varianten auf der Website erscheinen.</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</si>
  <si>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</si>
  <si>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</si>
  <si>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</si>
  <si>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</si>
  <si>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</si>
  <si>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</si>
  <si>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</si>
  <si>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</si>
  <si>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</si>
  <si>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</si>
  <si>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</si>
  <si>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</si>
  <si>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</si>
  <si>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Beachten Sie, dass in diesem Beispiel nur Hauptbild-URLs für die Varianten, aber keine Musterbild-URLs angeben sind. In diesem Fall werden die Variantennamen mit einem Link angezeigt. Neben dem Link werden aber keine Musterbilder angezeigt.</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</si>
  <si>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</si>
  <si>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</si>
  <si>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</si>
  <si>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</si>
  <si>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</si>
  <si>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</si>
  <si>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</si>
  <si>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</si>
  <si>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</si>
  <si>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</si>
  <si>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</si>
  <si>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</si>
  <si>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</si>
  <si>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</si>
  <si>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</si>
  <si>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</si>
  <si>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</si>
  <si>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</si>
  <si>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</si>
  <si>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</si>
  <si>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</si>
  <si>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Beispiel 3: </t>
    </r>
    <r>
      <rPr>
        <sz val="10"/>
        <rFont val="Verdana"/>
        <family val="2"/>
      </rPr>
      <t>Dies ist ein Beispiel für eine Zubehörbeziehung zwischen zwei Produkten. In diesem Fall ist das übergeordnete Produkt ein kaufbares Produkt; alle zugehörigen Produktinformationen können auf der Seite angezeigt werden. Sie sollten Zubehörbeziehungen nur zwischen untergeordneten Produkten (alleinstehenden Produkten oder Varianten) erstellen.</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</si>
  <si>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</si>
  <si>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</si>
  <si>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</si>
  <si>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</si>
  <si>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</si>
  <si>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</si>
  <si>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</si>
  <si>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</si>
  <si>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</si>
  <si>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</si>
  <si>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</si>
  <si>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</si>
  <si>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</si>
  <si>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</si>
  <si>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</si>
  <si>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Yes</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</si>
  <si>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</si>
  <si>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</si>
  <si>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</si>
  <si>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</si>
  <si>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</si>
  <si>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</si>
  <si>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</si>
  <si>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</si>
  <si>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</si>
  <si>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</si>
  <si>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</si>
  <si>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</si>
  <si>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</si>
  <si>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</si>
  <si>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</si>
  <si>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</si>
  <si>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</si>
  <si>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</si>
  <si>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</si>
  <si>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</si>
  <si>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</si>
  <si>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</si>
  <si>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</si>
  <si>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</si>
  <si>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</si>
  <si>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</si>
  <si>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</si>
  <si>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</si>
  <si>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</si>
  <si>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</si>
  <si>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</si>
  <si>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</si>
  <si>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</si>
  <si>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</si>
  <si>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</si>
  <si>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</si>
  <si>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</si>
  <si>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Beispiel 4: </t>
    </r>
    <r>
      <rPr>
        <sz val="10"/>
        <rFont val="Verdana"/>
        <family val="2"/>
      </rPr>
      <t>Dies ist ein Beispiel für ein Produkt, das in zwei Eigenschaften variiert: Geschmacksrichtung und Größe. Die Geschmacksrichtung Kirsche gibt es in zwei Größen, die Geschmacksrichtung Traube nur ein einer Größe.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</si>
  <si>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</si>
  <si>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</si>
  <si>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</si>
  <si>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</si>
  <si>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</si>
  <si>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</si>
  <si>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</si>
  <si>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</si>
  <si>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</si>
  <si>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</si>
  <si>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</si>
  <si>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</si>
  <si>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</si>
  <si>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</si>
  <si>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</si>
  <si>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</si>
  <si>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</si>
  <si>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</si>
  <si>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</si>
  <si>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Beispiel 5: </t>
    </r>
    <r>
      <rPr>
        <sz val="10"/>
        <rFont val="Verdana"/>
        <family val="2"/>
      </rPr>
      <t>Dies ist ein Beispiel, wie ein Produkt gelöscht werden kann.</t>
    </r>
  </si>
  <si>
    <t>delete</t>
  </si>
  <si>
    <t>Please read the "Instructions" tab (at the bottom of your screen) and print the information in the "Data Definitions" tab.</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</si>
  <si>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</si>
  <si>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</si>
  <si>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r>
      <t xml:space="preserve">Example 1:  </t>
    </r>
    <r>
      <rPr>
        <sz val="10"/>
        <rFont val="Verdana"/>
        <family val="2"/>
      </rPr>
      <t xml:space="preserve">This is an example of a single product with only one size and no variations.  The product is by default a "child" with no "parent" (sometimes called an "orphan").  </t>
    </r>
  </si>
  <si>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</si>
  <si>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</si>
  <si>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Also note that the bullet points and description are needed for each child product but not for the parent product since parent products do not appear on the site.</t>
  </si>
  <si>
    <t>Note that this example only has child main-image-urls, not swatch-image-urls.  In this case, the variation names will be shown and will have a link, but no swatch images will show up next to that link.</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</si>
  <si>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</si>
  <si>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r>
      <t xml:space="preserve">Example 4: </t>
    </r>
    <r>
      <rPr>
        <sz val="10"/>
        <rFont val="Verdana"/>
        <family val="2"/>
      </rPr>
      <t>This is an example of a product that varies by 2 dimensions: flavor and size. The Cherry flavor comes in 2 sizes but the Grape flavor only comes in 1 size.</t>
    </r>
  </si>
  <si>
    <r>
      <t xml:space="preserve">Example 5: </t>
    </r>
    <r>
      <rPr>
        <sz val="10"/>
        <rFont val="Verdana"/>
        <family val="2"/>
      </rPr>
      <t>This is an example of how to delete a product.</t>
    </r>
  </si>
  <si>
    <t>Bild-Richtlinien</t>
  </si>
  <si>
    <t>Jedes Produkt bei Amazon benötigt ein oder mehrere Bilder. Wählen Sie Bilder, die klar, gut erkennbar und leicht zu verstehen sind. Die Bilder müssen das Produkt korrekt darstellen, sollten möglichst viele Informationen liefern und das Produkt attraktiv präsentieren. Es darf nur das Produkt zu sehen sein, das verkauft wird, ohne zusätzliche Gegenstände. Texte, Logos und Bilder innerhalb von Bildern sind nicht erlaubt. Versuchen Sie möglichst, mehrere Bilder bereitzustellen, die das Produkte aus verschiedenen Blickwinkeln und in Detailansichten zeigen. Nutzen Sie die Chance, Ihr Produkt mit hochwertigen Bildern optimal zu präsentieren.</t>
  </si>
  <si>
    <t>Wir behalten uns das Recht vor, Bilder nicht zu akzeptieren, die unsere Bild-Richtlinien nicht einhalten.</t>
  </si>
  <si>
    <t>Es liegt in Ihrer Verantwortung sicherzustellen, dass Sie alle benötigten Rechte für die von Ihnen übermittelten Bildern besitzen.</t>
  </si>
  <si>
    <t>HAUPT-Bilder</t>
  </si>
  <si>
    <t>*Der Hintergrund des HAUPT-Bilds muss komplett weiß sein, damit die Bilder korrekt auf den  Such- und Katalogseiten bei Amazon.de erscheinen, welche einen RGB-Wert von 255,255,255 verwenden.</t>
  </si>
  <si>
    <t>*Ein HAUPT-Bild darf keine Zeichnung oder Illustration sein, und es darf kein Zubehör zeigen, das nicht mit dem Produkt zusammen versendet wird, oder andere Requisiten, die Kunden einen falschen Eindruck geben könnten. Außerdem nicht erlaubt sind Texte (sofern sie nicht Teil des Produkts sind), Logos, Wasserzeichen und Bilder innerhalb von Bildern.</t>
  </si>
  <si>
    <t>*Das Produkt muss mindestens 85% der Bildfläche einnehmen.</t>
  </si>
  <si>
    <t xml:space="preserve">     </t>
  </si>
  <si>
    <t>Zusätzliche Bilder</t>
  </si>
  <si>
    <t>*HAUPT-Bilder sollten durch weitere Bilder ergänzt werden, die verschiedene Seiten des Produkts zeigt, z.B. das Produkt in Verwendung oder bestimmte Details, die im Hauptbild nicht erkennbar sind. Bei Medienartikeln könnten dies unter anderem die Rückseite, einige Beispielseiten oder Screenshots sein. Sie können bis zu acht (8) Bilder hinzufügen.</t>
  </si>
  <si>
    <t>* Weißer Hintergrund ist empfehlenswert, aber nicht zwingend erforderlich. Die zusätzlichen Bilder dürfen keine Logos oder Wasserzeichen enthalten, und jegliche Bestandteile und Zubehör müssen so dargestellt sein, dass es nicht zu Missverständnissen kommen kann.</t>
  </si>
  <si>
    <t>Bildgröße</t>
  </si>
  <si>
    <t>Bilder sollten auf einer Seite (Länge oder Breite) mindestens 1000 Pixel groß sein, damit auf unserer Website die Zoom-Funktion aktiviert wird (was nach unserer Erfahrung die Verkaufszahlen erhöht). Gleichzeitig sollte Ihr Bild nie kleiner als 500 Pixel auf der längsten Seite sein.</t>
  </si>
  <si>
    <t>Dateiname und Format</t>
  </si>
  <si>
    <t xml:space="preserve">*Amazon akzeptiert die Dateiformate JPEG (.jpg), TIFF (.tif) und GIF (.gif) file, wobei wir JPEG-Datein wegen der kleineren Dateigröße (und damit schnelleren Übertragung) bevorzugen.               </t>
  </si>
  <si>
    <t>*Wir empfehlen als Dateinamen die Artikel-SKU zu verwenden, gefolgt von einem Code, der den Typ des Bilds angibt, z.B: MAIN, PT01-PT08 (für zusätzliche Bilder) oder SWCH (für Farbvarianten-Bilder bei Produkten mit mehreren Varianten). Beispiele: 8845013515.MAIN.jpg, 8845013515.PT01.jpg, 8845013515.SWCH.jpg</t>
  </si>
  <si>
    <t>Übermittlung Ihrer Bilder an Amazon</t>
  </si>
  <si>
    <t>Sobald Sie die Datei benannt und auf Ihrem Webserver abgelegt haben, geben Sie die URL (Internet-Adresse) des Bilds im entsprechenden Feld der Produktvorlage ein.</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</si>
  <si>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</si>
  <si>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</si>
  <si>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</si>
  <si>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</si>
  <si>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</si>
  <si>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</si>
  <si>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</si>
  <si>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</si>
  <si>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</si>
  <si>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</si>
  <si>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</si>
  <si>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</si>
  <si>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</si>
  <si>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</si>
  <si>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</si>
  <si>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</si>
  <si>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</si>
  <si>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</si>
  <si>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Diese Seite drucken</t>
  </si>
  <si>
    <t>Tabellenblatt "Datendefinitionen"</t>
  </si>
  <si>
    <t>Gültige Werte und Klassifikationslisten</t>
  </si>
  <si>
    <t>Tabellenblatt "Beispiel"</t>
  </si>
  <si>
    <t>Tabellenblatt "Vorlage"</t>
  </si>
  <si>
    <t>Aktualisierte Vorlagen</t>
  </si>
  <si>
    <t>Haben Sie noch Fragen?</t>
  </si>
  <si>
    <t>Wenn Sie die Tabellenblätter "Instruktionen" oder "Datendefinitionen" dieser Datei gelesen haben und dennoch Fragen haben, wenden Sie sich bitte an die Verkäuferhilfe, beginnend mit dieser Seite: https://sellercentral-europe.amazon.com/gp/help/581</t>
  </si>
  <si>
    <t>Von Zeit zu Zeit aktualisiert Amazon die gültigen Werte, Datenvalidierungsregeln, erläuternden Texte und Anforderungen. Wenn Sie eine veraltete Vorlage übermitteln, generieren wir in Ihrem Namen eine aktualisierte Version, in der alle Ihre Daten bereits eingetragen sind. Im Abschnitt "Uploadstatus überprüfen" der Seite "Mehrere Artikel hochladen" in Seller Central wird ein Link zum Herunterladen der übermittelten Daten in der aktualisierten Vorlagenversion angezeigt.</t>
  </si>
  <si>
    <t>Hinweis: Wir empfehlen, zunächst max. 15 Produkte zu Testzwecken hochzuladen. Den restlichen Lagerbestand können Sie hochladen, nachdem der Test erfolgreich abgeschlossen wurde.</t>
  </si>
  <si>
    <t>Beim Hochladen Ihrer Datei wird diese von unserem System automatisch validiert. Nachdem die Übermittlung abgeschlossen ist, können Sie einen Verarbeitungsbericht herunterladen. In diesem Verarbeitungsbericht werden alle Fehler beim Hochladen aufgeführt. Dieser Bericht kann im Abschnitt "Uploadstatus überprüfen" der Seite "Mehrere Artikel hochladen" in Ihrem Verkäuferkonto in Seller Central hier heruntergeladen werden: https://sellercentral-europe.amazon.com/listing/status.</t>
  </si>
  <si>
    <t>Beim Hochladen können Sie vor der Übermittlung "Meine Datei prüfen" auswählen oder diesen Schritt überspringen und Ihre Datei sofort hochladen. Durch die Option "Meine Datei prüfen" wird Ihre Vorlage auf gängige Angebotsfehler überprüft. Außerdem werden automatisch Varianten in Ihrer Vorlage konfiguriert. Durch diese Option werden Ihrem Katalog keine Produkte hinzugefügt.</t>
  </si>
  <si>
    <t xml:space="preserve">Laden Sie Ihre Datei im Abschnitt "Lagerbestandsdatei überprüfen und hochladen" der Seite "Mehrere Artikel hochladen" in Seller Central hier hoch: https://sellercentral-europe.amazon.com/listing/upload. </t>
  </si>
  <si>
    <t>Lagerbestandsdatei übermitteln</t>
  </si>
  <si>
    <t>Dies ist Ihre Lagerbestandsdatei, die Sie in Seller Central über die Seite "Mehrere Artikel hochladen" hochladen.</t>
  </si>
  <si>
    <t>Wenn Sie Ihre Produktdaten im Tabellenblatt "Vorlage" fertig eingegeben haben, können Sie die gesamte Arbeitsmappe als Excel-Datei speichern oder (nur) das Tabellenblatt "Vorlage" als Textdatei (tabulatorgetrennt) (*.txt) speichern. (Für die chinesische Marketplace-Site müssen Sie die Datei im Format Unicode Text (*.txt) speichern.)</t>
  </si>
  <si>
    <t>Lagerbestandsdatei speichern</t>
  </si>
  <si>
    <t xml:space="preserve">Im Tabellenblatt "Vorlage" geben Sie die Informationen für Ihre Angebote ein. Nachdem Sie den gewünschten Produkttyp für eine Zeile in der Vorlage ausgewählt haben, werden die Pflichtfelder in dieser Zeile ROT hervorgehoben. Optionale Felder werden BLAU hervorgehoben. Attribute, die auf Ihren Produkttyp nicht zutreffen, werden in dieser Zeile ausgegraut angezeigt. Um das bestmögliche Ergebnis zu erzielen, sollten Sie so viele optionale Daten wie möglich für Ihre Produkte angeben. Wenn Sie für ein bestimmtes nicht erforderliches Feld keine Daten angeben möchten, lassen Sie die Zelle leer. Sie können bei Bedarf Farbe, Fettschrift, Rahmen und andere Formatierungselemente (keinen zusätzlichen Text) zur Vorlage hinzufügen. Das Verwenden von ASCII-Zeichen (z. B. ® und ©) und von HTML-Tags ist nicht zulässig. </t>
  </si>
  <si>
    <t>Im Tabellenblatt "Beispiel" finden Sie ein Beispiel für die Eingabe von Produktinformationen. Diese Informationen dienen lediglich Referenzzwecken. Um zu vermeiden, dass ungültige Produktdaten in Ihre Lagerbestandsdatei aufgenommen werden, sollten Sie im Tabellenblatt "Beispiel" nicht mit Ihren eigenen Artikeln arbeiten.</t>
  </si>
  <si>
    <t>Um die kategoriespezifischen Richtlinien anzuzeigen, laden Sie den Styleguide für Ihre Kategorie aus der herunterladbaren Dateivorlagentabelle hier herunter: https://sellercentral-europe.amazon.com/gp/help/1641</t>
  </si>
  <si>
    <t>Hier finden Sie die vollständigen Anforderungen an Produktbilder: https://sellercentral-europe.amazon.com/gp/help/1881</t>
  </si>
  <si>
    <t>Weitere Informationen zu den Standards von Amazon für Bilder finden Sie im Tabellenblatt "Bilder". Bilder, die Sie zu Amazon hochladen, müssen diese Standards erfüllen.</t>
  </si>
  <si>
    <t>Tabellenblatt "Bilder":</t>
  </si>
  <si>
    <t>Die Klassifikationslisten sind auch als separate Excel-Dateien verfügbar, die von dieser Seite heruntergeladen werden können: https://sellercentral-europe.amazon.com/gp/help/1641. Hier finden Sie die Zuordnungen zwischen empfohlenen Browse Nodes und den von Amazon verwalteten Begriffen, die es ermöglichen, Produkte in diesen Kategorien anzuzeigen. Suchen Sie in der Klassifikationsliste für Ihre Kategorie nach der passenden Kategorie für Ihr Produkt. Verwenden Sie dann die entsprechende Abfrage, um herauszufinden, welche Felder und Werte Sie in Ihre Vorlage eingeben müssen, um Ihr Produkt in dieser Kategorie einzutragen.</t>
  </si>
  <si>
    <t>Für die Zelle "Empfohlene Browse Node" müssen Sie einen gültigen Wert aus der Klassifikationsliste (Browse Tree Guide, BTG) für die Kategorie verwenden, in der Sie das Produkt anbieten. Klassifikationslisten sind kategoriespezifisch und enthalten die Regeln, die Amazon verwendet, um Produkte Kategorien auf unserer Website zuzuweisen. Diese Werte stehen im Tabellenblatt "Vorlage" als Dropdown-Menüs zur Verfügung. Sie können die Zuordnungen für diese Werte im Tabellenblatt "Daten durchsuchen" anzeigen.</t>
  </si>
  <si>
    <t>Wie im Tabellenblatt "Datendefinitionen" angegeben, müssen für einige Felder Begriffe aus dem Tabellenblatt "Gültige Werte" verwendet werden. Diese Begriffe sind produktattributspezifisch und werden für die Kategorisierung und Auffindbarkeit von Produkten herangezogen, z. B. durch eine Suche.</t>
  </si>
  <si>
    <r>
      <t>Optional</t>
    </r>
    <r>
      <rPr>
        <sz val="11"/>
        <color theme="1"/>
        <rFont val="Verdana"/>
        <family val="2"/>
      </rPr>
      <t>: Optionale Felder bieten dem Kunden zwar nützliche, aber nicht unbedingt wichtige Produktinformationen, die ihm ggf. bei Kaufentscheidungen helfen. Optionale Felder werden in der Vorlage BLAU hervorgehoben, nachdem Sie einen Produkttyp ausgewählt haben. Wir empfehlen, für Ihr Produkt so viele optionale Produktdaten anzugeben wie möglich. In einigen Fällen können Felder, die als optional gekennzeichnet sind, wichtig für Ihr Produkt oder Unternehmen oder gemäß Ihrem Verkäufervertrag erforderlich sein.</t>
    </r>
  </si>
  <si>
    <r>
      <t xml:space="preserve">Pflichtfeld: </t>
    </r>
    <r>
      <rPr>
        <sz val="11"/>
        <color theme="1"/>
        <rFont val="Verdana"/>
        <family val="2"/>
      </rPr>
      <t xml:space="preserve">Wenn Sie ein Produkt im Amazon-Katalog erstellen möchten, müssen Sie zumindest für diese Pflichtfelder Attributwerte angeben. Die erforderlichen Zellen werden in der Vorlage ROT hervorgehoben, nachdem Sie einen Produkttyp für diese Zeile ausgewählt haben. Wenn Sie in ein Pflichtfeld keinen gültigen Wert eingeben, kann Ihr Produkt nicht zum Katalog hinzugefügt werden. Abhängig von den Werten, die Sie an anderer Stelle in dieser Vorlage eingeben, sind möglicherweise weitere Daten erforderlich. (Wenn Sie beispielsweise die Paketlänge angeben, müssen Sie "package_dimensions_unit_of_measure" angeben.) </t>
    </r>
  </si>
  <si>
    <t>Im Tabellenblatt "Datendefinitionen" ist auch angegeben, ob ein Feld erforderlich oder optional ist:</t>
  </si>
  <si>
    <t>Das Tabellenblatt "Datendefinitionen" enthält die gültigen Werte, die beim Ausfüllen des Tabellenblatts "Vorlage" verwendet werden können. Wir empfehlen Ihnen, das Blatt "Datendefinitionen" zur Referenz auszudrucken.</t>
  </si>
  <si>
    <t>Speichern Sie eine Kopie dieser Datei als Excel-Datei auf Ihrer Festplatte. Geben Sie dann die Produktdaten im Tabellenblatt "Vorlage" ein, indem Sie die folgenden Hinweise befolgen.</t>
  </si>
  <si>
    <t>Diese Seite enthält Informationen zum Erstellen, Validieren und Hochladen Ihrer Lagerbestandsdatei zu Amazon. Wir empfehlen Ihnen, die Seite auszudrucken, damit Sie die Anleitung vor Augen haben.</t>
  </si>
  <si>
    <t>Lagerbestandsdateivorlage verwenden</t>
  </si>
  <si>
    <t>Hinweise zum Ausfüllen Ihres Inventars Vorlage</t>
  </si>
  <si>
    <t>Group Name</t>
  </si>
  <si>
    <t>Feldbezeichnung</t>
  </si>
  <si>
    <t>Deutscher Spaltentitel</t>
  </si>
  <si>
    <t>Akzeptierte Werte</t>
  </si>
  <si>
    <t>Beispiel</t>
  </si>
  <si>
    <t>Erforderlich?</t>
  </si>
  <si>
    <t>Erforderlich</t>
  </si>
  <si>
    <t>feed_product_type</t>
  </si>
  <si>
    <t>Produkttyp</t>
  </si>
  <si>
    <t>Verwenden Sie einen dieser Werte:
BeautyMisc</t>
  </si>
  <si>
    <t>BeautyMisc</t>
  </si>
  <si>
    <t>item_sku</t>
  </si>
  <si>
    <t>Verkäufer-SKU</t>
  </si>
  <si>
    <t>Eindeutiger Bezeichner. Falls Sie keine SKU eingeben, wird eine SKU für Sie erstellt.</t>
  </si>
  <si>
    <t>10162513-L
10162513-M
10162513-PARENT</t>
  </si>
  <si>
    <t>brand_name</t>
  </si>
  <si>
    <t>Marke</t>
  </si>
  <si>
    <t>Eine alphanumerische Zeichenfolge mit einer Länge von mindestens 1 und maximal 50 Zeichen.</t>
  </si>
  <si>
    <t>T. LeClerc</t>
  </si>
  <si>
    <t>item_name</t>
  </si>
  <si>
    <t>Produktname</t>
  </si>
  <si>
    <t>Eine alphanumerische Zeichenfolge mit einer Länge von mindestens einem und maximal 500 Zeichen. 
Hinweis: Erweiterte Type 1-ASCII-Zeichen (®, ©, ™ usw.) und andere Sonderzeichen werden nicht unterstützt.</t>
  </si>
  <si>
    <t>L'Oreal - Serie Expert, Volume Extreme Volumenschaum</t>
  </si>
  <si>
    <t>Hersteller</t>
  </si>
  <si>
    <t>part_number</t>
  </si>
  <si>
    <t>Herstellernummer</t>
  </si>
  <si>
    <t>Eine alphanumerische Zeichenfolge mit einer Länge von mindestens 1 und maximal 40 Zeichen.</t>
  </si>
  <si>
    <t>SB-122</t>
  </si>
  <si>
    <t>recommended_browse_nodes</t>
  </si>
  <si>
    <t>Produktkategorisierung (Suchpfad)</t>
  </si>
  <si>
    <t>Eine positive ganze Zahl. Sie finden die Übersicht der möglichen Werte in Seller Central in einer separaten "Klassifikationsliste" (Browse Tree Guide) Ihrer Produktkategorie.</t>
  </si>
  <si>
    <t>"2795111031"</t>
  </si>
  <si>
    <t>external_product_id</t>
  </si>
  <si>
    <t xml:space="preserve">Hersteller-Barcode  </t>
  </si>
  <si>
    <t>Eine alphanumerische Zeichenfolge mit einer Länge von mindestens einem und maximal 16 Zeichen.</t>
  </si>
  <si>
    <t>5279173125000</t>
  </si>
  <si>
    <t>external_product_id_type</t>
  </si>
  <si>
    <t>Barcode-Typ</t>
  </si>
  <si>
    <t>Art des Hersteller - Barcodes
Der Typ der standardmäßigen eindeutigen Kennung, die als Produkt-ID angegeben wurde. Dies ist ein erforderliches Feld, wenn die Produkt-ID angegeben wird. Der product-id-Wert ist erforderlich, um einen neuen Artikel im Amazon-Katalog zu erstellen
Im Rahmen von Variationen darf dieses Feld bei übergeordneten Produkten (Parent) nicht gefüllt werden.</t>
  </si>
  <si>
    <t>EAN</t>
  </si>
  <si>
    <t>standard_price</t>
  </si>
  <si>
    <t>Eine Ganzzahl oder Zahl mit maximal 10 Stellen und 2 Nachkommastellen. Verwenden Sie den Punkt zur Trennung der Nachkommastellen.</t>
  </si>
  <si>
    <t>249.99</t>
  </si>
  <si>
    <t>Anzahl</t>
  </si>
  <si>
    <t>Eine positive Ganzzahl.</t>
  </si>
  <si>
    <t>"152"</t>
  </si>
  <si>
    <t>main_image_url</t>
  </si>
  <si>
    <t>URL Hauptbild</t>
  </si>
  <si>
    <t>Bilder sollten eine Auflösung von 72 Pixeln pro Zoll und eine Länge von mindestens 500 Pixeln (an der längsten Seite) aufweisen. Zur Aktivierung der Zoomfunktion, ist eine Größe von 1280 bis 3000 Pixel auf der längsten Seite nötig. Um die Zoomfunktion bestmöglich zu nutzen, empfehlen wir eine Mindestgröße von 2560 Pixel für die längste Seite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</si>
  <si>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http://www.firmenname.de/bilder/1250.main.jpg</t>
  </si>
  <si>
    <t>Bilder - Bildinformationen - Weitere Informationen finden Sie auf der Registerkarte Bildanweisungen.</t>
  </si>
  <si>
    <t>other_image_url1</t>
  </si>
  <si>
    <t>URL Weiteres Produktbild1</t>
  </si>
  <si>
    <t>Bilder sollten eine Auflösung von 72 Pixeln pro Zoll und eine Länge von mindestens 500 Pixeln (an der längsten Seite) aufweisen.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</si>
  <si>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"http"</t>
  </si>
  <si>
    <t>Optional</t>
  </si>
  <si>
    <t>swatch_image_url</t>
  </si>
  <si>
    <t>URL Musterbild</t>
  </si>
  <si>
    <t>Siehe oben main-image-url.</t>
  </si>
  <si>
    <t>http://www.firmenname.de/bilder/1250.swatch.jpg</t>
  </si>
  <si>
    <t>Varianten - Variationsinformationen - Füllen Sie diese Attribute aus, wenn Ihr Produkt in verschiedenen Ausführungen (z. B. Farben oder Stromstärken) erhältlich ist.</t>
  </si>
  <si>
    <t>parent_child</t>
  </si>
  <si>
    <t>Variantenbestandteil</t>
  </si>
  <si>
    <t>Wählen Sie einen Wert aus der Liste der gültigen Werte.</t>
  </si>
  <si>
    <t>parent_sku</t>
  </si>
  <si>
    <t>SKU des übergeordneten Produkts</t>
  </si>
  <si>
    <t>Eine alphanumerische Zeichenfolge mit einer Länge von mindestens einem und maximal 40 Zeichen.</t>
  </si>
  <si>
    <t>relationship_type</t>
  </si>
  <si>
    <t>Produktbeziehungs-Typ</t>
  </si>
  <si>
    <t>Bitte verwenden Sie hierfür den Wert Variation.</t>
  </si>
  <si>
    <t>variation_theme</t>
  </si>
  <si>
    <t>Variantentyp</t>
  </si>
  <si>
    <t>Color</t>
  </si>
  <si>
    <t>Grundlegende - Grundlegende Produktinformationen - Dies sind Attribute, die wichtig für Käufer sind und für alle Ihre Artikel aufgefüllt werden sollten. Einige sind erforderlich, um ein Angebot zu erstellen.</t>
  </si>
  <si>
    <t>update_delete</t>
  </si>
  <si>
    <t>Update / Löschen</t>
  </si>
  <si>
    <t>gtin_exemption_reason</t>
  </si>
  <si>
    <t>GTIN-Ausnahmegrund</t>
  </si>
  <si>
    <t>Bitte wählen Sie "CustomProductBundl", um anzugeben, ob diese Produktliste ein angepasstes Bündel oder 2 oder mehr Produkte oder "ReplacementPart" ist, wenn dieses Produkt ein Ersatzteil oder ein Teil eines Satzes ist. Lassen Sie diese leer für alle anderen Arten von Produkten.</t>
  </si>
  <si>
    <t>language_value1 - language_value5</t>
  </si>
  <si>
    <t>Sprache</t>
  </si>
  <si>
    <t>Bitte wählen Sie einen Wert aus der Liste der gültigen Werte. Bitte halten Sie sich an die exakte Schreibweise.</t>
  </si>
  <si>
    <t>deutsch</t>
  </si>
  <si>
    <t>product_description</t>
  </si>
  <si>
    <t>Produktbeschreibung</t>
  </si>
  <si>
    <t>Eine Textzeichenfolge mit einer Länge von maximal 2.000 Zeichen. Hinweis: Erweiterte Type 1-ASCII-Zeichen (®, ©, ™ usw.) und andere Sonderzeichen werden nicht unterstützt.
Verwenden Sie keine echten Zeilenumbrüche in Ihrer Produkt-Beschreibung, diese müssen immer in Form von HTML-Zeilenumbrüchen angegeben werden (). Bitte beachten Sie, dass keine anderen HTML-Kennzeichnungen verwendet werden dürfen.</t>
  </si>
  <si>
    <t>"Mikrofaserstreifen an oberen Ende ziehen Staub an und reinigen so die Oberfläche. Mikrofaser-Meshgewebe and auf der Rückseite entfernt hartnäckigen Schmutz, Dreck und Fliegen. Langlebig und maschinenwaschbar."</t>
  </si>
  <si>
    <t>target_gender</t>
  </si>
  <si>
    <t>Zielgruppe</t>
  </si>
  <si>
    <t>"unisex"</t>
  </si>
  <si>
    <t>model</t>
  </si>
  <si>
    <t>Modellnummer</t>
  </si>
  <si>
    <t>Die vom Hersteller vergebene Modellnummer des Produkts.</t>
  </si>
  <si>
    <t>AK3-AT1-GL-M-X</t>
  </si>
  <si>
    <t>Artikelerkennungs - Artikelerkennungsinformationen - Diese Attribute haben einen Einfluss darauf, wie Kunden Ihr Produkt mittels Durchsuchen oder Suchfunktionen auf der Website finden.</t>
  </si>
  <si>
    <t>special_features1 - special_features5</t>
  </si>
  <si>
    <t>Eigenschaften</t>
  </si>
  <si>
    <t>Bitte wählen Sie einen Wert aus der Liste der gültigen Werte aus.</t>
  </si>
  <si>
    <t>anti-aging</t>
  </si>
  <si>
    <t>sun_protection_unit_of_measure</t>
  </si>
  <si>
    <t>Sonnenschutz</t>
  </si>
  <si>
    <t/>
  </si>
  <si>
    <t>target_audience_base1 - target_audience_base5</t>
  </si>
  <si>
    <t>Zielpublikum</t>
  </si>
  <si>
    <t>Bitte wählen Sie aus der Liste der gültigen Werte aus, für wen das Produkt geeignet ist.</t>
  </si>
  <si>
    <t>Herren</t>
  </si>
  <si>
    <t>material_type</t>
  </si>
  <si>
    <t>Materialtyp</t>
  </si>
  <si>
    <t>Verwenden Sie die Spalte "Materialtyp" in der Liste "Gültige Werte". Eine alphanumerische Textzeichenfolge mit einer Länge von maximal 50 Zeichen.</t>
  </si>
  <si>
    <t>Aluminium</t>
  </si>
  <si>
    <t>target_audience_keywords1 - target_audience_keywords5</t>
  </si>
  <si>
    <t>Für wen ist das Produkt vorgesehen?</t>
  </si>
  <si>
    <t>Teenager, Kleinkinder, Katzen</t>
  </si>
  <si>
    <t>specification_met1 - specification_met5</t>
  </si>
  <si>
    <t>Umwelt-Label</t>
  </si>
  <si>
    <t>ECOCERT</t>
  </si>
  <si>
    <t>sun_protection</t>
  </si>
  <si>
    <t>Schutzfaktor</t>
  </si>
  <si>
    <t>Eine Zahl mit maximal 2 Stellen (ohne Dezimalstellen).</t>
  </si>
  <si>
    <t>pattern_name</t>
  </si>
  <si>
    <t>Muster</t>
  </si>
  <si>
    <t>Siehe "Gültige Werte".</t>
  </si>
  <si>
    <t>Gestreift</t>
  </si>
  <si>
    <t>bullet_point1 - bullet_point5</t>
  </si>
  <si>
    <t>Attribut</t>
  </si>
  <si>
    <t>Eine alphanumerische Zeichenfolge mit einer maximalen Länge von 250 Zeichen pro Aufzählungspunkt. Bitte benutzen Sie keine Aufzählungspunkte, sondern geben Sie nur den Text ein der Ihr Produkt beschreibt. Hinweis: Erweiterte Type 1-ASCII-Zeichen (®, ©, ™ usw.), andere Sonderzeichen und HTML- Kennzeichnungen werden nicht unterstützt.</t>
  </si>
  <si>
    <t>Wasserfeste Mascara mit extrem langem Halt
Augenärztlich getestet
Aus Frankreich</t>
  </si>
  <si>
    <t>generic_keywords</t>
  </si>
  <si>
    <t>Allgemeine Schlüsselwörter</t>
  </si>
  <si>
    <t>Suchbegriffe, die Ihr Produkt beschreiben: keine Wiederholungen, keine Marken oder ASINs von Wettbewerbern</t>
  </si>
  <si>
    <t>Elektrisch Eisenbahn Bahn</t>
  </si>
  <si>
    <t>specialty1 - specialty5</t>
  </si>
  <si>
    <t>Naturkosmetikeigenschaft</t>
  </si>
  <si>
    <t>" Bitte wählen Sie die gültigen Werte aus der Liste aus. "</t>
  </si>
  <si>
    <t>"bio"</t>
  </si>
  <si>
    <t>skin_type1 - skin_type5</t>
  </si>
  <si>
    <t>Hauttyp</t>
  </si>
  <si>
    <t>" Wählen Sie aus der Liste der gültigen Werte. "</t>
  </si>
  <si>
    <t>"Trocken"</t>
  </si>
  <si>
    <t>skin_tone1 - skin_tone5</t>
  </si>
  <si>
    <t>Hautton</t>
  </si>
  <si>
    <t>Hell</t>
  </si>
  <si>
    <t>hair_type1 - hair_type5</t>
  </si>
  <si>
    <t>Haartyp</t>
  </si>
  <si>
    <t>trocken</t>
  </si>
  <si>
    <t>catalog_number</t>
  </si>
  <si>
    <t>Katalognummer</t>
  </si>
  <si>
    <t>Eine alphanumerische Zeichenfolge, minimal Länge 1, maximale Länge 40 Zeichen.</t>
  </si>
  <si>
    <t>EG-52318</t>
  </si>
  <si>
    <t>Verwendungszweck</t>
  </si>
  <si>
    <t>Eine Textzeichenfolge mit einer Länge von maximal 500 Zeichen. Hinweis: Erweiterte Type 1-ASCII-Zeichen (®, ©, ™ usw.) und andere Sonderzeichen werden nicht unterstützt.</t>
  </si>
  <si>
    <t>Vermindert Fältchenbildung, Hyperpigmentation, Hautaustrocknung.</t>
  </si>
  <si>
    <t>Anwendungs- und Gebrauchshinweise</t>
  </si>
  <si>
    <t>Nach der Gesichtsreinigung gleichmäßig auftragen.</t>
  </si>
  <si>
    <t>size_name</t>
  </si>
  <si>
    <t>Größe</t>
  </si>
  <si>
    <t>" Ein alphanumerischer Text von bis zu 50 Zeichen. Falls mehrere Grössenangaben für das Produkt zutreffend sind, muss für jede Grössenangabe ein entsprechender Produkteintrag erstellt werden. "</t>
  </si>
  <si>
    <t>"75ml"</t>
  </si>
  <si>
    <t>color_name</t>
  </si>
  <si>
    <t>Farbe</t>
  </si>
  <si>
    <t>Ein alphanumerischer Text von bis zu 50 Zeichen. Falls mehrere Farbangaben für das Produkt zutreffend sind, muß für jede Farbangabe ein entsprechender Produkteintrag erstellt werden. 
Kann nur in Verbindung mit Variationen und dem entsprechenden variation-theme verwendet werden.</t>
  </si>
  <si>
    <t>Bordeaux</t>
  </si>
  <si>
    <t>color_map</t>
  </si>
  <si>
    <t>Farbfamilie</t>
  </si>
  <si>
    <t>Das Feld ist mit einem Standardwert aus der Liste der Grundfarben zu füllen.
Bitte wählen Sie einen Wert aus der Liste der gültigen Werte. Bitte halten Sie sich an die exakte Schreibweise.</t>
  </si>
  <si>
    <t>rot</t>
  </si>
  <si>
    <t>scent_name</t>
  </si>
  <si>
    <t>Duftname</t>
  </si>
  <si>
    <t>" Ein alphanumerischer Text von bis zu 50 Zeichen. "</t>
  </si>
  <si>
    <t>"herb"</t>
  </si>
  <si>
    <t>flavor_name</t>
  </si>
  <si>
    <t>Geschmack</t>
  </si>
  <si>
    <t>Eine alphanumerische Zeichenfolge mit einer Länge von mindestens 1 und maximal 50 Zeichen.</t>
  </si>
  <si>
    <t>Erdbeere</t>
  </si>
  <si>
    <t>platinum_keywords1 - platinum_keywords5</t>
  </si>
  <si>
    <t>Platinum Schlüsselwörter</t>
  </si>
  <si>
    <t>"Pfegeprodukte"</t>
  </si>
  <si>
    <t>Ungruppiert - Diese Attribute erstellen reiche Produkt-Angebote für Ihre Kunden.</t>
  </si>
  <si>
    <t>Grad der Abdeckung/Schutz</t>
  </si>
  <si>
    <t>deckend</t>
  </si>
  <si>
    <t>finish_type1 - finish_type5</t>
  </si>
  <si>
    <t>Effekt</t>
  </si>
  <si>
    <t>matt</t>
  </si>
  <si>
    <t>Abmessungen - Produktabmessungen - Diese Attribute geben die Größe und das Gewicht eines Produktes an.</t>
  </si>
  <si>
    <t>unit_count</t>
  </si>
  <si>
    <t>Fläche/ Einheit</t>
  </si>
  <si>
    <t>" Wählen Sie die Maßeinheit für die Fläche/ Einheit aus. Wenn Sie die Fläche/ Einheit angeben, müssen Sie auch eine Maßeinheit angeben. Auf dieser Grundlage wird der Grundpreis pro Fläche/ Einheit berechnet. "</t>
  </si>
  <si>
    <t>"3.5"</t>
  </si>
  <si>
    <t>unit_count_type</t>
  </si>
  <si>
    <t>Maßeinheit der Fläche/ Einheit</t>
  </si>
  <si>
    <t>" Eine alphanumerische Zeichenfolge mit einer Länge von mindestens einem und maximal 50 Zeichen für eine Einheit und Quadratmeter für eine Fläche. "</t>
  </si>
  <si>
    <t>"Stück Quadratmeter"</t>
  </si>
  <si>
    <t>size_map</t>
  </si>
  <si>
    <t>item_form</t>
  </si>
  <si>
    <t>Konsistenz</t>
  </si>
  <si>
    <t>Bitte wählen Sie einen Wert aus der Liste der gültigen Werte aus, welcher das Format des Produktes beschreibt.</t>
  </si>
  <si>
    <t>Mousse</t>
  </si>
  <si>
    <t>item_display_weight_unit_of_measure</t>
  </si>
  <si>
    <t>Maßeinheit des Verkaufsgewichtes</t>
  </si>
  <si>
    <t>Verwenden Sie eine der folgenden Optionen: 
GR 
KG</t>
  </si>
  <si>
    <t>GR</t>
  </si>
  <si>
    <t>item_display_weight</t>
  </si>
  <si>
    <t>Verkaufsgewicht</t>
  </si>
  <si>
    <t>Eine Zahl mit bis zu 10 Stellen links vom Dezimaltrennzeichen und bis zu 2 Stellen rechts vom Dezimaltrennzeichen. Verwenden Sie keine Kommas.</t>
  </si>
  <si>
    <t>3.24</t>
  </si>
  <si>
    <t>item_display_volume_unit_of_measure</t>
  </si>
  <si>
    <t>Maßeinheit des Verkaufsvolumens</t>
  </si>
  <si>
    <t>Wählen Sie einen Wert aus der Liste der gültigen Werte, wie zum Beispiel:
milliliter
liter</t>
  </si>
  <si>
    <t>liter</t>
  </si>
  <si>
    <t>item_display_volume</t>
  </si>
  <si>
    <t>Verkaufsvolumen</t>
  </si>
  <si>
    <t>5.75</t>
  </si>
  <si>
    <t>item_display_length_unit_of_measure</t>
  </si>
  <si>
    <t>Maßeinheit der Verkaufslänge</t>
  </si>
  <si>
    <t>Wählen Sie einen Wert aus der Liste der gültigen Werte, wie zum Beispiel:
CM
M</t>
  </si>
  <si>
    <t>CM</t>
  </si>
  <si>
    <t>item_display_length</t>
  </si>
  <si>
    <t>Länge</t>
  </si>
  <si>
    <t>item_length</t>
  </si>
  <si>
    <t>item_width</t>
  </si>
  <si>
    <t>Breite</t>
  </si>
  <si>
    <t>10.33</t>
  </si>
  <si>
    <t>item_height</t>
  </si>
  <si>
    <t>Höhe</t>
  </si>
  <si>
    <t>5.5</t>
  </si>
  <si>
    <t>item_length_unit_of_measure</t>
  </si>
  <si>
    <t>Maßeinheit der Artikellänge, - breite und -höhe</t>
  </si>
  <si>
    <t>Wählen Sie eine der folgenden Optionen aus: MM, CM, M, IN oder FT. 
Muß angegeben werden, wenn Sie item-length, item-width oder item-height verwenden.</t>
  </si>
  <si>
    <t>MM</t>
  </si>
  <si>
    <t>website_shipping_weight_unit_of_measure</t>
  </si>
  <si>
    <t>Maßeinheit des auf der Webseite angegebenen Versandgewichts</t>
  </si>
  <si>
    <t>Wählen Sie eine der folgenden Optionen aus: GR, KG, OZ oder LB. 
Geben Sie hier nicht das tatsächliche Gewicht an, sondern nur die Maßeinheit. Das eigentliche Gewicht wird im shipping-weight-Feld erfasst.</t>
  </si>
  <si>
    <t>website_shipping_weight</t>
  </si>
  <si>
    <t>Versandgewicht</t>
  </si>
  <si>
    <t>" Eine Zahl mit bis zu 10 Ziffern und 2 Dezimalstellen. "</t>
  </si>
  <si>
    <t>"1000"</t>
  </si>
  <si>
    <t>item_display_depth</t>
  </si>
  <si>
    <t>Tiefe</t>
  </si>
  <si>
    <t>item_display_depth_unit_of_measure</t>
  </si>
  <si>
    <t>Maßeinheit der Aufstellungstiefe des Artikels</t>
  </si>
  <si>
    <t>Wählen Sie aus der Liste gültiger Werte.</t>
  </si>
  <si>
    <t>item_dimensions_unit_of_measure</t>
  </si>
  <si>
    <t>Produkt Dimensionsmaß</t>
  </si>
  <si>
    <t>Verwenden Sie bitte einen dieser gültigen Werte: MM CM M IN FT</t>
  </si>
  <si>
    <t>Versand - Verwenden Sie diese Spalten, um Informationen zu Bestellungen bereitzustellen, die durch Versand durch Amazon oder durch den Verkäufer versendet werden.</t>
  </si>
  <si>
    <t>package_length</t>
  </si>
  <si>
    <t>Paketlänge</t>
  </si>
  <si>
    <t>Eine Zahl mit bis zu 10 Ziffern links vom Dezimalpunkt und 2 Ziffern rechts vom Dezimalpunkt.</t>
  </si>
  <si>
    <t>"320"</t>
  </si>
  <si>
    <t>package_weight_unit_of_measure</t>
  </si>
  <si>
    <t>Maßeinheit des Verpackungsgewichts</t>
  </si>
  <si>
    <t>"gr"</t>
  </si>
  <si>
    <t>package_height</t>
  </si>
  <si>
    <t>Pakethöhe</t>
  </si>
  <si>
    <t>"55"</t>
  </si>
  <si>
    <t>package_length_unit_of_measure</t>
  </si>
  <si>
    <t>Maßeinheit der Verpackungslänge</t>
  </si>
  <si>
    <t>package_width</t>
  </si>
  <si>
    <t>Paketbreite</t>
  </si>
  <si>
    <t>"155"</t>
  </si>
  <si>
    <t>package_weight</t>
  </si>
  <si>
    <t>Paketgewicht</t>
  </si>
  <si>
    <t>"750"</t>
  </si>
  <si>
    <t>fulfillment_center_id</t>
  </si>
  <si>
    <t>Versandzentrum-ID</t>
  </si>
  <si>
    <t>AMAZON_EU</t>
  </si>
  <si>
    <t>package_dimensions_unit_of_measure</t>
  </si>
  <si>
    <t>Maßeinheit der Verpackungsmaße</t>
  </si>
  <si>
    <t>mm oder m.</t>
  </si>
  <si>
    <t>Zentimeter</t>
  </si>
  <si>
    <t>Konformitäts - Konformitätsinformationen - Attribute, die zur Übereinstimmung mit Verbrauchergesetzen in dem Land oder in der Region erforderlich sind, wo der Artikel verkauft wird.</t>
  </si>
  <si>
    <t>eu_toys_safety_directive_age_warning</t>
  </si>
  <si>
    <t>EU Spielzeugrichtlinie Altersabhängiger Warnhinweis</t>
  </si>
  <si>
    <t xml:space="preserve">Empfohlen
</t>
  </si>
  <si>
    <t>eu_toys_safety_directive_warning1 - eu_toys_safety_directive_warning8</t>
  </si>
  <si>
    <t>EU Spielzeugrichtlinie  Altersunabhängiger Warnhinweis</t>
  </si>
  <si>
    <t>Benutzung unter unmittelbarer Aufsicht von Erwachsenen</t>
  </si>
  <si>
    <t>eu_toys_safety_directive_language1 - eu_toys_safety_directive_language8</t>
  </si>
  <si>
    <t>EU Spielzeugrichtlinie  Sprache Warnhinweis</t>
  </si>
  <si>
    <t>Deutsche</t>
  </si>
  <si>
    <t>ingredients</t>
  </si>
  <si>
    <t>Zutaten</t>
  </si>
  <si>
    <t>Eine Textzeichenfolge mit einer Länge von maximal 1500 Zeichen. Hinweis: Erweiterte Type 1-ASCII-Zeichen (®, ©, ™ usw.) und andere Sonderzeichen werden nicht unterstützt.</t>
  </si>
  <si>
    <t>Aqua, Isopropyl Palmitate, Paraffinum Liquidum, Glycerin, PEG-20 Glyceryl Stearate, Cetyl Alcohol, Ceteareth-20, Methylpropanediol, Bis-Diglyceryl Polyacyladipate-2, Glyceryl Stearate, Cetyl Palmitate, Decyl Oleate, Prunus dulcis, Calendula officinalis</t>
  </si>
  <si>
    <t>is_adult_product</t>
  </si>
  <si>
    <t>Produkt für Erwachsene</t>
  </si>
  <si>
    <t>Wählen Sie "True" (wahr) oder "False" (falsch) aus. (Bitte beachten Sie, dass die Eingabe des Wertes in Englisch erfolgen muss. Der deutsche Wert wird hier lediglich zum besseren Verständnis angegeben.)</t>
  </si>
  <si>
    <t>False</t>
  </si>
  <si>
    <t>safety_warning</t>
  </si>
  <si>
    <t>Sicherheitswarnung</t>
  </si>
  <si>
    <t>" Alphanumerische Zeichenfolge zwischen 1 und 1000 Zeichen. "</t>
  </si>
  <si>
    <t>"Enthält scharfkantige Teile"</t>
  </si>
  <si>
    <t>legal_disclaimer_description</t>
  </si>
  <si>
    <t>Rechtliche Hinweise</t>
  </si>
  <si>
    <t>Eine Textzeichenfolge mit einer Länge von maximal 1000 Zeichen.</t>
  </si>
  <si>
    <t>Abgabe nur an Personen, die das 18. Lebensjahr vollendet haben.</t>
  </si>
  <si>
    <t>medicine_classification</t>
  </si>
  <si>
    <t>Arzneimittel Art</t>
  </si>
  <si>
    <t xml:space="preserve">freiverkäuflich
</t>
  </si>
  <si>
    <t>item_weight_unit_of_measure</t>
  </si>
  <si>
    <t>Die Maßeinheit, in der das Gewicht des Produkts angegeben wird.</t>
  </si>
  <si>
    <t>KG</t>
  </si>
  <si>
    <t>item_weight</t>
  </si>
  <si>
    <t>Artikelgewicht</t>
  </si>
  <si>
    <t>Eine Zahl mit bis zu 10 Stellen links vom Dezimaltrennzeichen und bis zu 2 Stellen rechts vom Dezimaltrennzeichen. Verwenden Sie keine Kommas.Dieses Feld dient ausschliesslich zur Anzeige des Gewichtes und nicht zur Bestimmung des Versandgewichtes.</t>
  </si>
  <si>
    <t>2.33, 20.75, 10000.00</t>
  </si>
  <si>
    <t>batteries_required</t>
  </si>
  <si>
    <t>Handelt es sich bei diesem Produkt um eine Batterie oder verwendet es Batterien?</t>
  </si>
  <si>
    <t>Batterien notwendig?</t>
  </si>
  <si>
    <t>TRUE</t>
  </si>
  <si>
    <t>are_batteries_included</t>
  </si>
  <si>
    <t>Batterien sind enthalten</t>
  </si>
  <si>
    <t>Wählen Sie “Ja” falls die Batterien im Produkt enthalten sind (z.B. Batterien in Bluetooth Kopfhöhrern) und/oder zusammen mit dem Produkt verpackt sind (z.B. separate verpackte Batterien zusammen mit einer Kamera), andernfalls wählen Sie “Nein”</t>
  </si>
  <si>
    <t>battery_cell_composition</t>
  </si>
  <si>
    <t>Zusammensetzung der Batterie</t>
  </si>
  <si>
    <t>Wählen Sie einen Wert aus der Liste der gültigen Werte aus.</t>
  </si>
  <si>
    <t>Lithium-Ionen</t>
  </si>
  <si>
    <t>battery_type1 - battery_type3</t>
  </si>
  <si>
    <t>Batterieart / Batteriegröße</t>
  </si>
  <si>
    <t>Batterie Typ</t>
  </si>
  <si>
    <t>Batterietyp_Lithium-Ionen</t>
  </si>
  <si>
    <t>number_of_batteries1 - number_of_batteries3</t>
  </si>
  <si>
    <t>Anzahl der Batterien</t>
  </si>
  <si>
    <t>Anzahl Batterien</t>
  </si>
  <si>
    <t>battery_weight</t>
  </si>
  <si>
    <t>Gewicht der Batterie (in Gramm)</t>
  </si>
  <si>
    <t>Eine Zahl mit bis zu 10 Ziffern und 2 Dezimalstellen.</t>
  </si>
  <si>
    <t>battery_weight_unit_of_measure</t>
  </si>
  <si>
    <t>Gewicht der Autobatterie.</t>
  </si>
  <si>
    <t>gr or kg</t>
  </si>
  <si>
    <t>number_of_lithium_metal_cells</t>
  </si>
  <si>
    <t>Anzahl der Lithium-Metall-Zellen</t>
  </si>
  <si>
    <t>Gesamte Anzahl an Lithium-Metall-Zellen, die sich nicht einem eingeschlossenen Akku befinden.</t>
  </si>
  <si>
    <t>number_of_lithium_ion_cells</t>
  </si>
  <si>
    <t>Anzahl der Lithium-Ionen-Zellen</t>
  </si>
  <si>
    <t>Gesamte Anzahl an Lithium-Ionen-Zellen, die sich nicht einem eingeschlossenen Akku befinden.</t>
  </si>
  <si>
    <t>lithium_battery_packaging</t>
  </si>
  <si>
    <t>Lithiumbatterieverpackung</t>
  </si>
  <si>
    <t>Wählen Sie von der Liste der gültigen Werte.</t>
  </si>
  <si>
    <t>Batterien enthalten &amp; eingesetzt</t>
  </si>
  <si>
    <t>lithium_battery_energy_content</t>
  </si>
  <si>
    <t>Wattstunden pro Batterie</t>
  </si>
  <si>
    <t>Wattstunden jeder Batterie (oder Zelle)</t>
  </si>
  <si>
    <t>lithium_battery_energy_content_unit_of_measure</t>
  </si>
  <si>
    <t>Wählen Sie eine der folgenden Optionen aus: Watt_Stunden</t>
  </si>
  <si>
    <t>watt hours</t>
  </si>
  <si>
    <t>lithium_battery_weight</t>
  </si>
  <si>
    <t>Lithium-Anteil (g)</t>
  </si>
  <si>
    <t>lithium_battery_weight_unit_of_measure</t>
  </si>
  <si>
    <t>Maßeinheit, in der das Gewicht der Lithiumbatterie angegeben wird.</t>
  </si>
  <si>
    <t>grams</t>
  </si>
  <si>
    <t>supplier_declared_dg_hz_regulation1 - supplier_declared_dg_hz_regulation5</t>
  </si>
  <si>
    <t>Geltende Gefahrgut Vorschriften</t>
  </si>
  <si>
    <t>Bitte wählen Sie das entsprechende Antwortformular aus dem Dropdown Menü aus.</t>
  </si>
  <si>
    <t>Speicher</t>
  </si>
  <si>
    <t>hazmat_united_nations_regulatory_id</t>
  </si>
  <si>
    <t>UN-Nummer</t>
  </si>
  <si>
    <t>In der Regel im Sicherheitsdatenblatt (SDB) aufgeführt oder vom Hersteller/Vertriebspartner bezogen. Weitere Informationen finden Sie auf den Hilfeseiten.</t>
  </si>
  <si>
    <t>UN1950</t>
  </si>
  <si>
    <t>safety_data_sheet_url</t>
  </si>
  <si>
    <t>URL des Sicherheitsdatenblatts (SDB)</t>
  </si>
  <si>
    <t>Enthält den Link zu dem extern gehosteten SDB (Sicherheitsdatenblatt) eines Artikels</t>
  </si>
  <si>
    <t>http://www.sigmaaldrich.com/MSDS/MSDS/DisplayMSDSPage.do?country=US&amp;language=en&amp;productNumber=84985&amp;brand=ALDRICH&amp;PageToGoToURL=http%3A%2F%2Fwww.sigmaaldrich.com%2Fcatalog%2Fproduct%2Faldrich%2F84985%3Flang%3Den</t>
  </si>
  <si>
    <t>item_volume</t>
  </si>
  <si>
    <t>Produktvolumen</t>
  </si>
  <si>
    <t>Positive ganze Zahl</t>
  </si>
  <si>
    <t>item_volume_unit_of_measure</t>
  </si>
  <si>
    <t>Die Maßeinheit des zuvor angegebenen Produktvolumens.</t>
  </si>
  <si>
    <t>milliliters</t>
  </si>
  <si>
    <t>flash_point</t>
  </si>
  <si>
    <t>Flammpunkt (°C)?</t>
  </si>
  <si>
    <t>Eine Zahl mit bis zu 10 Stellen vor dem Dezimaltrennzeichen und 2 Stellen nach dem Dezimaltrennzeichen. Verwenden Sie Punkte als Dezimaltrennzeichen, Kommas werden nicht akzeptiert.</t>
  </si>
  <si>
    <t>fedas_id</t>
  </si>
  <si>
    <t>FedasId</t>
  </si>
  <si>
    <t>FEDAS-Warengruppen</t>
  </si>
  <si>
    <t>country_of_origin</t>
  </si>
  <si>
    <t>Herkunftsland</t>
  </si>
  <si>
    <t>Hierbei handelt es sich um eine zweistellige Abkürzung. Die entsprechende Länder/Regionenliste finden Sie in der Liste mit den gültigen Werten.</t>
  </si>
  <si>
    <t>Deutschland</t>
  </si>
  <si>
    <t>ghs_classification_class1 - ghs_classification_class3</t>
  </si>
  <si>
    <t>Kategorisierung / GHS Piktogramme (wählen Sie alles Zutreffende aus)</t>
  </si>
  <si>
    <t>In der Regel im Sicherheitsdatenblatt (SDB) aufgeführt oder auf der Produktverpackung aufgeführt.</t>
  </si>
  <si>
    <t>[{class:Explosive,subcategory:Liquid}]</t>
  </si>
  <si>
    <t>Angebot - Informationen zum Angebot - Diese Attribute werden benötigt, um Ihren Artikel für Kunden auf der Website käuflich zu machen.</t>
  </si>
  <si>
    <t>offering_end_date</t>
  </si>
  <si>
    <t>Enddatum des Angebots</t>
  </si>
  <si>
    <t>Ein Datum im folgenden Format: JJJJ-MM-TT.</t>
  </si>
  <si>
    <t>2004-01-22</t>
  </si>
  <si>
    <t>merchant_shipping_group_name</t>
  </si>
  <si>
    <t>Verkäuferversandgruppe</t>
  </si>
  <si>
    <t>Eine bestimmte Gruppe von Versandeinstellungen, die verkäuferspezifisch für ein Angebot festgelegt wird. Die Verkäuferversandgruppe wird in der Benutzeroberfläche für Versandeinstellungen vom Verkäufer erstellt und verwaltet.</t>
  </si>
  <si>
    <t>" Übergrößen-/Sperrige Produkte", "Deutschland DHL Inland "</t>
  </si>
  <si>
    <t>offering_start_date</t>
  </si>
  <si>
    <t>Launch Datu</t>
  </si>
  <si>
    <t>Geben Sie das Datum an, zu dem dieser Artikel auf der Website erscheinen kann (wird erst relevant für das Aufspielen Ihrer Produkte nachdem Sie Ihr Business bei uns gestartet haben). Zu Aufspiel- und Testzwecken setzen Sie dieses Datum auf ein Jahr in die Zukunft. Sie erhalten von uns nähere Informationen darüber, welches Datum zu setzen ist, sobald Sie bereit sind, online zu gehen.</t>
  </si>
  <si>
    <t>4/2/2004</t>
  </si>
  <si>
    <t>Währung</t>
  </si>
  <si>
    <t>Bitte tragen Sie hier EUR ein.</t>
  </si>
  <si>
    <t>EUR</t>
  </si>
  <si>
    <t>fulfillment_latency</t>
  </si>
  <si>
    <t>Bearbeitungszeit</t>
  </si>
  <si>
    <t>Zustandstyp des Angebots</t>
  </si>
  <si>
    <t>New</t>
  </si>
  <si>
    <t>condition_note</t>
  </si>
  <si>
    <t>Eine Textzeichenfolge mit maximal 1000 Zeichen. Sonderzeichen sind in Anmerkungen zum Zustand nicht erlaubt.</t>
  </si>
  <si>
    <t>sale_price</t>
  </si>
  <si>
    <t>Angebotspreis</t>
  </si>
  <si>
    <t xml:space="preserve">Eine Ganzzahl oder Zahl mit maximal 10 Stellen und 2 Nachkommastellen. </t>
  </si>
  <si>
    <t>219.99</t>
  </si>
  <si>
    <t>item_package_quantity</t>
  </si>
  <si>
    <t>Packungseinheit</t>
  </si>
  <si>
    <t>Eine positive ganze Zahl</t>
  </si>
  <si>
    <t>number_of_items</t>
  </si>
  <si>
    <t>Anzahl Artikel</t>
  </si>
  <si>
    <t>Eine Ganzzahl</t>
  </si>
  <si>
    <t>sale_from_date</t>
  </si>
  <si>
    <t>Startdatum für den Angebotspreis</t>
  </si>
  <si>
    <t>Ein Datum im Format: JJJJ-MM-TT</t>
  </si>
  <si>
    <t>delivery_schedule_group_id</t>
  </si>
  <si>
    <t>SKU-Liste für Lieferung zum Wunschtermin</t>
  </si>
  <si>
    <t>Die Kurzbezeichnung der SKU-Liste für Lieferung zum Wunschtermin, in der dieses Produkt enthalten sein soll.</t>
  </si>
  <si>
    <t>Lebensmittel, tiefgekühlt</t>
  </si>
  <si>
    <t>sale_end_date</t>
  </si>
  <si>
    <t>Enddatum für den Angebotspreis</t>
  </si>
  <si>
    <t>12/2/2004</t>
  </si>
  <si>
    <t>product_site_launch_date</t>
  </si>
  <si>
    <t>Datum des Verkaufsstarts</t>
  </si>
  <si>
    <t>Ein Datum im Format: jjjj/mm/tt</t>
  </si>
  <si>
    <t>12/31/2013</t>
  </si>
  <si>
    <t>merchant_release_date</t>
  </si>
  <si>
    <t>Release Datum</t>
  </si>
  <si>
    <t>Ein Datum im Format: jjjj-mm-tt</t>
  </si>
  <si>
    <t>2015-12-31</t>
  </si>
  <si>
    <t>restock_date</t>
  </si>
  <si>
    <t>Termin zur Wiederauffüllung</t>
  </si>
  <si>
    <t>" JJJJ-MM-TT. "</t>
  </si>
  <si>
    <t>"42185"</t>
  </si>
  <si>
    <t>is_discontinued_by_manufacturer</t>
  </si>
  <si>
    <t>Wird vom Hersteller nicht mehr hergestellt</t>
  </si>
  <si>
    <t>Geben Sie einen der folgenden Werte an:
True
False</t>
  </si>
  <si>
    <t>True</t>
  </si>
  <si>
    <t>max_order_quantity</t>
  </si>
  <si>
    <t>Maximal bestellbare Menge</t>
  </si>
  <si>
    <t>Eine ganze Zahl</t>
  </si>
  <si>
    <t>max_aggregate_ship_quantity</t>
  </si>
  <si>
    <t>Max. Menge Aggregatversand</t>
  </si>
  <si>
    <t>Eine positive ganze Zahl.</t>
  </si>
  <si>
    <t>0, 100, or 12142</t>
  </si>
  <si>
    <t>offering_can_be_gift_messaged</t>
  </si>
  <si>
    <t>Geschenknachricht verfügbar?</t>
  </si>
  <si>
    <t>Auswahl: true / false</t>
  </si>
  <si>
    <t>"TRUE"</t>
  </si>
  <si>
    <t>offering_can_be_giftwrapped</t>
  </si>
  <si>
    <t>Geschenkverpackung verfügbar</t>
  </si>
  <si>
    <t>Geben Sie "true" (ja) oder "false" (nein) an.</t>
  </si>
  <si>
    <t>product_tax_code</t>
  </si>
  <si>
    <t>Steuercode</t>
  </si>
  <si>
    <t>Produkt-Steuercode</t>
  </si>
  <si>
    <t>A_FOOD_GEN</t>
  </si>
  <si>
    <t>uvp_list_price</t>
  </si>
  <si>
    <t>Unverbindliche Preisempfehlung</t>
  </si>
  <si>
    <t>Ein Preis größer als 0 mit bis zu zwei Dezimalstellen nach dem Komma. Verwenden Sie keine Währungssymbole oder Tausendertrennzeichen.</t>
  </si>
  <si>
    <t>59.99</t>
  </si>
  <si>
    <t>makeup</t>
  </si>
  <si>
    <t>skincareproduct</t>
  </si>
  <si>
    <t>fragrance</t>
  </si>
  <si>
    <t>hairremovalandshavingproduct</t>
  </si>
  <si>
    <t>beautymisc</t>
  </si>
  <si>
    <t>bodycareproduct</t>
  </si>
  <si>
    <t>haircareproduct</t>
  </si>
  <si>
    <t>specialty2</t>
  </si>
  <si>
    <t>specialty3</t>
  </si>
  <si>
    <t>specialty4</t>
  </si>
  <si>
    <t>specialty5</t>
  </si>
  <si>
    <t>special_features1</t>
  </si>
  <si>
    <t>special_features2</t>
  </si>
  <si>
    <t>special_features3</t>
  </si>
  <si>
    <t>special_features4</t>
  </si>
  <si>
    <t>special_features5</t>
  </si>
  <si>
    <t>supplier_declared_dg_hz_regulation1</t>
  </si>
  <si>
    <t>supplier_declared_dg_hz_regulation2</t>
  </si>
  <si>
    <t>supplier_declared_dg_hz_regulation3</t>
  </si>
  <si>
    <t>supplier_declared_dg_hz_regulation4</t>
  </si>
  <si>
    <t>supplier_declared_dg_hz_regulation5</t>
  </si>
  <si>
    <t>target_audience_base1</t>
  </si>
  <si>
    <t>target_audience_base2</t>
  </si>
  <si>
    <t>target_audience_base3</t>
  </si>
  <si>
    <t>target_audience_base4</t>
  </si>
  <si>
    <t>target_audience_base5</t>
  </si>
  <si>
    <t>eu_toys_safety_directive_language1</t>
  </si>
  <si>
    <t>eu_toys_safety_directive_language2</t>
  </si>
  <si>
    <t>eu_toys_safety_directive_language3</t>
  </si>
  <si>
    <t>eu_toys_safety_directive_language4</t>
  </si>
  <si>
    <t>eu_toys_safety_directive_language5</t>
  </si>
  <si>
    <t>eu_toys_safety_directive_language6</t>
  </si>
  <si>
    <t>eu_toys_safety_directive_language7</t>
  </si>
  <si>
    <t>eu_toys_safety_directive_language8</t>
  </si>
  <si>
    <t>ghs_classification_class1</t>
  </si>
  <si>
    <t>ghs_classification_class2</t>
  </si>
  <si>
    <t>ghs_classification_class3</t>
  </si>
  <si>
    <t>battery_type1</t>
  </si>
  <si>
    <t>battery_type2</t>
  </si>
  <si>
    <t>battery_type3</t>
  </si>
  <si>
    <t>finish_type1</t>
  </si>
  <si>
    <t>finish_type2</t>
  </si>
  <si>
    <t>finish_type3</t>
  </si>
  <si>
    <t>finish_type4</t>
  </si>
  <si>
    <t>finish_type5</t>
  </si>
  <si>
    <t>eu_toys_safety_directive_warning1</t>
  </si>
  <si>
    <t>eu_toys_safety_directive_warning2</t>
  </si>
  <si>
    <t>eu_toys_safety_directive_warning3</t>
  </si>
  <si>
    <t>eu_toys_safety_directive_warning4</t>
  </si>
  <si>
    <t>eu_toys_safety_directive_warning5</t>
  </si>
  <si>
    <t>eu_toys_safety_directive_warning6</t>
  </si>
  <si>
    <t>eu_toys_safety_directive_warning7</t>
  </si>
  <si>
    <t>eu_toys_safety_directive_warning8</t>
  </si>
  <si>
    <t>skin_tone1</t>
  </si>
  <si>
    <t>skin_tone2</t>
  </si>
  <si>
    <t>skin_tone3</t>
  </si>
  <si>
    <t>skin_tone4</t>
  </si>
  <si>
    <t>skin_tone5</t>
  </si>
  <si>
    <t>language_value1</t>
  </si>
  <si>
    <t>language_value2</t>
  </si>
  <si>
    <t>language_value3</t>
  </si>
  <si>
    <t>language_value4</t>
  </si>
  <si>
    <t>language_value5</t>
  </si>
  <si>
    <t>specification_met1</t>
  </si>
  <si>
    <t>specification_met2</t>
  </si>
  <si>
    <t>specification_met3</t>
  </si>
  <si>
    <t>specification_met4</t>
  </si>
  <si>
    <t>specification_met5</t>
  </si>
  <si>
    <t>pricing_action</t>
  </si>
  <si>
    <t>skin_type1</t>
  </si>
  <si>
    <t>skin_type2</t>
  </si>
  <si>
    <t>skin_type3</t>
  </si>
  <si>
    <t>skin_type4</t>
  </si>
  <si>
    <t>skin_type5</t>
  </si>
  <si>
    <t>quantity_price_type</t>
  </si>
  <si>
    <t>hair_type1</t>
  </si>
  <si>
    <t>hair_type2</t>
  </si>
  <si>
    <t>hair_type3</t>
  </si>
  <si>
    <t>hair_type4</t>
  </si>
  <si>
    <t>hair_type5</t>
  </si>
  <si>
    <t>specialty1</t>
  </si>
  <si>
    <t>parfümfrei</t>
  </si>
  <si>
    <t>mousse</t>
  </si>
  <si>
    <t>aromatisch</t>
  </si>
  <si>
    <t>Batterien enthalten</t>
  </si>
  <si>
    <t>GTIN</t>
  </si>
  <si>
    <t>SizeName</t>
  </si>
  <si>
    <t>wasserfest</t>
  </si>
  <si>
    <t>JPY</t>
  </si>
  <si>
    <t>Waste</t>
  </si>
  <si>
    <t>sun_protection_factor</t>
  </si>
  <si>
    <t>lithium_ion</t>
  </si>
  <si>
    <t>Aktualisierung</t>
  </si>
  <si>
    <t>magenta</t>
  </si>
  <si>
    <t>kinder</t>
  </si>
  <si>
    <t>Greek</t>
  </si>
  <si>
    <t>FT</t>
  </si>
  <si>
    <t>leicht</t>
  </si>
  <si>
    <t>freiverkäuflich</t>
  </si>
  <si>
    <t>explosive</t>
  </si>
  <si>
    <t>watt_hours</t>
  </si>
  <si>
    <t>battery_type_aa</t>
  </si>
  <si>
    <t>glänzend</t>
  </si>
  <si>
    <t>Enthält Duftstoffe, die Allergien auslösen können</t>
  </si>
  <si>
    <t>new, oem</t>
  </si>
  <si>
    <t>default</t>
  </si>
  <si>
    <t>part</t>
  </si>
  <si>
    <t>sehr dunkel</t>
  </si>
  <si>
    <t>ICADA</t>
  </si>
  <si>
    <t>delete business_price</t>
  </si>
  <si>
    <t>Nicht geeignet für Kinder unter 11 Jahren. Benutzung unter Aufsicht von Erwachsenen</t>
  </si>
  <si>
    <t>Parent</t>
  </si>
  <si>
    <t>normal</t>
  </si>
  <si>
    <t>fixed</t>
  </si>
  <si>
    <t>strapaziert</t>
  </si>
  <si>
    <t>A_FOOD_CEREALBARS</t>
  </si>
  <si>
    <t>qm²</t>
  </si>
  <si>
    <t>XXS</t>
  </si>
  <si>
    <t>alkoholfrei</t>
  </si>
  <si>
    <t>Puerto Rico</t>
  </si>
  <si>
    <t>creme</t>
  </si>
  <si>
    <t>aquatisch</t>
  </si>
  <si>
    <t>abschwellend</t>
  </si>
  <si>
    <t>GHS</t>
  </si>
  <si>
    <t>beige</t>
  </si>
  <si>
    <t>damen</t>
  </si>
  <si>
    <t>apothekenpflichtig</t>
  </si>
  <si>
    <t>dunkel</t>
  </si>
  <si>
    <t>BDIH-Kontrollierte Naturkosmetik</t>
  </si>
  <si>
    <t>fettige Haut</t>
  </si>
  <si>
    <t>A_BABY_BIBCLOTH</t>
  </si>
  <si>
    <t>fein</t>
  </si>
  <si>
    <t>long-lasting</t>
  </si>
  <si>
    <t>salbe</t>
  </si>
  <si>
    <t>female</t>
  </si>
  <si>
    <t>volumenverstärkend</t>
  </si>
  <si>
    <t>MXN</t>
  </si>
  <si>
    <t>Other</t>
  </si>
  <si>
    <t>polymer</t>
  </si>
  <si>
    <t>quart</t>
  </si>
  <si>
    <t>OZ</t>
  </si>
  <si>
    <t>Partielle Aktualisierung</t>
  </si>
  <si>
    <t>pink</t>
  </si>
  <si>
    <t>schwangere</t>
  </si>
  <si>
    <t>Swedish</t>
  </si>
  <si>
    <t>DEFAULT</t>
  </si>
  <si>
    <t>medium</t>
  </si>
  <si>
    <t>oxidizing</t>
  </si>
  <si>
    <t>AAA-Batterie</t>
  </si>
  <si>
    <t>Mit Schutzausrüstung zu benutzen. Nicht im Straßenverkehr zu verwenden</t>
  </si>
  <si>
    <t>Sammlerstück - Sehr gut</t>
  </si>
  <si>
    <t>bundle</t>
  </si>
  <si>
    <t>sehr hell</t>
  </si>
  <si>
    <t>Aragonese</t>
  </si>
  <si>
    <t>Lacon</t>
  </si>
  <si>
    <t>Nicht geeignet für Kinder unter 5 Jahren. Benutzung unter Aufsicht von Erwachsenen</t>
  </si>
  <si>
    <t>Child</t>
  </si>
  <si>
    <t>percent</t>
  </si>
  <si>
    <t>A_HPC_SANITARYPRODUCTS</t>
  </si>
  <si>
    <t>Stück</t>
  </si>
  <si>
    <t>S</t>
  </si>
  <si>
    <t>anti-allergen</t>
  </si>
  <si>
    <t>Palästinensische Autonomiegebiete</t>
  </si>
  <si>
    <t>flüssig</t>
  </si>
  <si>
    <t>Storage</t>
  </si>
  <si>
    <t>blau</t>
  </si>
  <si>
    <t>XS</t>
  </si>
  <si>
    <t>herren</t>
  </si>
  <si>
    <t>hell</t>
  </si>
  <si>
    <t>Klingon</t>
  </si>
  <si>
    <t>Demeter</t>
  </si>
  <si>
    <t>junge Haut</t>
  </si>
  <si>
    <t>A_BABY_CARSEAT</t>
  </si>
  <si>
    <t>fettig</t>
  </si>
  <si>
    <t>spray</t>
  </si>
  <si>
    <t>blumig</t>
  </si>
  <si>
    <t>Nur Batterien</t>
  </si>
  <si>
    <t>pzn</t>
  </si>
  <si>
    <t>male</t>
  </si>
  <si>
    <t>patternname</t>
  </si>
  <si>
    <t>uv-schutz</t>
  </si>
  <si>
    <t>Silver Oxide</t>
  </si>
  <si>
    <t>fluid-oz</t>
  </si>
  <si>
    <t>Delete</t>
  </si>
  <si>
    <t>kastanienfarben</t>
  </si>
  <si>
    <t>toxic</t>
  </si>
  <si>
    <t>schimmernd</t>
  </si>
  <si>
    <t>Um mögliche Verletzungen durch Verheddern zu verhindern, ist dieses Spielzeug zu entfernen, wenn das Kind beginnt, auf allen vieren zu krabbeln</t>
  </si>
  <si>
    <t>Sammlerstück - Gut</t>
  </si>
  <si>
    <t>Sidamo</t>
  </si>
  <si>
    <t>Soil Association</t>
  </si>
  <si>
    <t>Nicht für Kinder unter 36 Monaten geeignet.</t>
  </si>
  <si>
    <t>reif</t>
  </si>
  <si>
    <t>fliegend</t>
  </si>
  <si>
    <t>A_BOOK_MAGAZINE</t>
  </si>
  <si>
    <t>XL</t>
  </si>
  <si>
    <t>Portugal</t>
  </si>
  <si>
    <t>kapseln</t>
  </si>
  <si>
    <t>anti-augenringe</t>
  </si>
  <si>
    <t>braun</t>
  </si>
  <si>
    <t>Romance</t>
  </si>
  <si>
    <t>mischhaut</t>
  </si>
  <si>
    <t>A_BABY_NAPPIES</t>
  </si>
  <si>
    <t>gefärbt</t>
  </si>
  <si>
    <t>frei von Phthalaten</t>
  </si>
  <si>
    <t>orientalisch</t>
  </si>
  <si>
    <t>GCID</t>
  </si>
  <si>
    <t>Scent</t>
  </si>
  <si>
    <t>kühlend</t>
  </si>
  <si>
    <t>GBP</t>
  </si>
  <si>
    <t>alkaline</t>
  </si>
  <si>
    <t>imperial_gallons</t>
  </si>
  <si>
    <t>MG</t>
  </si>
  <si>
    <t>corrosive</t>
  </si>
  <si>
    <t>Batterietyp_A</t>
  </si>
  <si>
    <t>AltaicLanguages</t>
  </si>
  <si>
    <t>NATRUE</t>
  </si>
  <si>
    <t>Nicht geeignet für Kinder unter 4 Jahren. Benutzung unter Aufsicht von Erwachsenen</t>
  </si>
  <si>
    <t>A_FOOD_PLAINBISCUIT</t>
  </si>
  <si>
    <t>naturkosmetik</t>
  </si>
  <si>
    <t>Palau</t>
  </si>
  <si>
    <t>lotion</t>
  </si>
  <si>
    <t>chypre</t>
  </si>
  <si>
    <t>aufhellend</t>
  </si>
  <si>
    <t>Not Applicable</t>
  </si>
  <si>
    <t>bronze</t>
  </si>
  <si>
    <t>M</t>
  </si>
  <si>
    <t>Corsican</t>
  </si>
  <si>
    <t>normale Haut</t>
  </si>
  <si>
    <t>A_BOOK_ADULT</t>
  </si>
  <si>
    <t>lockig</t>
  </si>
  <si>
    <t>frei von Konservierungsstoffen</t>
  </si>
  <si>
    <t>pudercreme</t>
  </si>
  <si>
    <t>fougère</t>
  </si>
  <si>
    <t>ISBN</t>
  </si>
  <si>
    <t>Size-Color</t>
  </si>
  <si>
    <t>schwungfixierend</t>
  </si>
  <si>
    <t>Lithium Manganese Dioxide</t>
  </si>
  <si>
    <t>milliliter</t>
  </si>
  <si>
    <t>orchideenfarben</t>
  </si>
  <si>
    <t>Danish</t>
  </si>
  <si>
    <t>amzn_specific_no_label_with_warning</t>
  </si>
  <si>
    <t>battery_type_cr2</t>
  </si>
  <si>
    <t>Dieses Spielzeug bietet keinen Schutz</t>
  </si>
  <si>
    <t>Gebraucht - Gut</t>
  </si>
  <si>
    <t>Luo</t>
  </si>
  <si>
    <t>Nicht geeignet für Kinder unter 9 Jahren. Benutzung unter Aufsicht von Erwachsenen</t>
  </si>
  <si>
    <t>A_FOOD_SPREAD</t>
  </si>
  <si>
    <t>L</t>
  </si>
  <si>
    <t>ohne öl</t>
  </si>
  <si>
    <t>Paraguay</t>
  </si>
  <si>
    <t>puder</t>
  </si>
  <si>
    <t>feuchtigkeitsspendend</t>
  </si>
  <si>
    <t>Transportation</t>
  </si>
  <si>
    <t>Lapp</t>
  </si>
  <si>
    <t>reife Haut</t>
  </si>
  <si>
    <t>A_BOOK_ATLAS</t>
  </si>
  <si>
    <t>ledrig</t>
  </si>
  <si>
    <t>Size-Scent</t>
  </si>
  <si>
    <t>getönt</t>
  </si>
  <si>
    <t>CAD</t>
  </si>
  <si>
    <t>Manganese</t>
  </si>
  <si>
    <t>cubic-ft</t>
  </si>
  <si>
    <t>weiss</t>
  </si>
  <si>
    <t>Slovak</t>
  </si>
  <si>
    <t>flammable</t>
  </si>
  <si>
    <t>Batterietyp_C</t>
  </si>
  <si>
    <t>Nur für den Hausgebrauch</t>
  </si>
  <si>
    <t>Club</t>
  </si>
  <si>
    <t>Khotanesisch</t>
  </si>
  <si>
    <t>Naturland</t>
  </si>
  <si>
    <t>Nicht geeignet für Kinder unter 7 Jahren. Benutzung unter Aufsicht von Erwachsenen</t>
  </si>
  <si>
    <t>dünn</t>
  </si>
  <si>
    <t>A_HPC_CONTRACEPTIVE</t>
  </si>
  <si>
    <t>Katar</t>
  </si>
  <si>
    <t>frisch</t>
  </si>
  <si>
    <t>farblos</t>
  </si>
  <si>
    <t>Hausa</t>
  </si>
  <si>
    <t>sensible Haut</t>
  </si>
  <si>
    <t>A_BOOK_AUDIOBOOK</t>
  </si>
  <si>
    <t>bio</t>
  </si>
  <si>
    <t>ASIN</t>
  </si>
  <si>
    <t>ölfrei</t>
  </si>
  <si>
    <t>INR</t>
  </si>
  <si>
    <t>Unknown</t>
  </si>
  <si>
    <t>lithium_polymer</t>
  </si>
  <si>
    <t>cubic-cm</t>
  </si>
  <si>
    <t>schokoladenfarben</t>
  </si>
  <si>
    <t>irritant</t>
  </si>
  <si>
    <t>battery_type_d</t>
  </si>
  <si>
    <t>Kein Warnhinweis zutreffend</t>
  </si>
  <si>
    <t>Sammlerstück - Akzeptabel</t>
  </si>
  <si>
    <t>Kinyarwanda</t>
  </si>
  <si>
    <t>Öko-Test</t>
  </si>
  <si>
    <t>Nicht geeignet für Kinder unter 10 Jahren. Benutzung unter Aufsicht von Erwachsenen</t>
  </si>
  <si>
    <t>A_FOOD_PLAINCRACKER</t>
  </si>
  <si>
    <t>XXL</t>
  </si>
  <si>
    <t>Andorra</t>
  </si>
  <si>
    <t>schaum/mousse</t>
  </si>
  <si>
    <t>fruchtig</t>
  </si>
  <si>
    <t>gelb</t>
  </si>
  <si>
    <t>norwegisch</t>
  </si>
  <si>
    <t>trockene Haut</t>
  </si>
  <si>
    <t>A_BOOK_GLOBE</t>
  </si>
  <si>
    <t>ohne duftstoffe</t>
  </si>
  <si>
    <t>CNY</t>
  </si>
  <si>
    <t>Sealed Lead Acid</t>
  </si>
  <si>
    <t>cubic-m</t>
  </si>
  <si>
    <t>mehrfarbig</t>
  </si>
  <si>
    <t>Lithuanian</t>
  </si>
  <si>
    <t>health_hazard</t>
  </si>
  <si>
    <t>battery_type_cr5</t>
  </si>
  <si>
    <t>Nur im flachen Wasser unter Aufsicht von Erwachsenen verwenden</t>
  </si>
  <si>
    <t>new, open_box</t>
  </si>
  <si>
    <t>PapuanLanguages</t>
  </si>
  <si>
    <t>Nicht geeignet für Kinder unter 13 Jahren. Benutzung unter Aufsicht von Erwachsenen</t>
  </si>
  <si>
    <t>A_HLTH_SMOKINGGUM</t>
  </si>
  <si>
    <t>auf natürlicher Basis</t>
  </si>
  <si>
    <t>Vereinigte Arabische Emirate</t>
  </si>
  <si>
    <t>grün</t>
  </si>
  <si>
    <t>gold</t>
  </si>
  <si>
    <t>niederländisch</t>
  </si>
  <si>
    <t>empfindlich</t>
  </si>
  <si>
    <t>mineralölfrei</t>
  </si>
  <si>
    <t>transparent</t>
  </si>
  <si>
    <t>NiCAD</t>
  </si>
  <si>
    <t>cubic-yd</t>
  </si>
  <si>
    <t>silber</t>
  </si>
  <si>
    <t>Hungarian</t>
  </si>
  <si>
    <t>environmentally_damaging</t>
  </si>
  <si>
    <t>battery_type_aaaa</t>
  </si>
  <si>
    <t>Enthält Spielzeug. Beaufsichtigung durch Erwachsene empfohlen</t>
  </si>
  <si>
    <t>Sammlerstück - Wie neu</t>
  </si>
  <si>
    <t>Nicht geeignet für Kinder unter 3 Jahren. Benutzung unter Aufsicht von Erwachsenen</t>
  </si>
  <si>
    <t>natürliches</t>
  </si>
  <si>
    <t>A_OUTDOOR_LAWNCONTROL</t>
  </si>
  <si>
    <t>Afghanistan</t>
  </si>
  <si>
    <t>stift</t>
  </si>
  <si>
    <t>holzig</t>
  </si>
  <si>
    <t>grau</t>
  </si>
  <si>
    <t>Inupiaq</t>
  </si>
  <si>
    <t>A_BOOK_MAP</t>
  </si>
  <si>
    <t>vegan</t>
  </si>
  <si>
    <t>verlängernd</t>
  </si>
  <si>
    <t>lithium_metal</t>
  </si>
  <si>
    <t>pint</t>
  </si>
  <si>
    <t>Dutch</t>
  </si>
  <si>
    <t>compressed_gas</t>
  </si>
  <si>
    <t>battery_type_p76</t>
  </si>
  <si>
    <t>Gebraucht - Wie neu</t>
  </si>
  <si>
    <t>Elamite</t>
  </si>
  <si>
    <t>Nicht geeignet für Kinder unter 12 Jahren. Benutzung unter Aufsicht von Erwachsenen</t>
  </si>
  <si>
    <t>unrein</t>
  </si>
  <si>
    <t>A_CLTH_CHILD</t>
  </si>
  <si>
    <t>biologisch abbaubar</t>
  </si>
  <si>
    <t>Antigua und Barbuda</t>
  </si>
  <si>
    <t>tropfen</t>
  </si>
  <si>
    <t>englisch</t>
  </si>
  <si>
    <t>A_BOOKS_GEN</t>
  </si>
  <si>
    <t>gel</t>
  </si>
  <si>
    <t>süß</t>
  </si>
  <si>
    <t>NiMh</t>
  </si>
  <si>
    <t>gallon</t>
  </si>
  <si>
    <t>violett</t>
  </si>
  <si>
    <t>Finnish</t>
  </si>
  <si>
    <t>battery_type_product_specific</t>
  </si>
  <si>
    <t>Gebraucht - Sehr gut</t>
  </si>
  <si>
    <t>Nicht geeignet für Kinder unter 6 Jahren. Benutzung unter Aufsicht von Erwachsenen</t>
  </si>
  <si>
    <t>Anguilla</t>
  </si>
  <si>
    <t>zerstäuber</t>
  </si>
  <si>
    <t>lang anhaltend</t>
  </si>
  <si>
    <t>Flemish</t>
  </si>
  <si>
    <t>A_CLTH_BABY</t>
  </si>
  <si>
    <t>frei von Tierversuchen</t>
  </si>
  <si>
    <t>öl</t>
  </si>
  <si>
    <t>zitrisch</t>
  </si>
  <si>
    <t>lead_calcium</t>
  </si>
  <si>
    <t>cubic-in</t>
  </si>
  <si>
    <t>karminrot</t>
  </si>
  <si>
    <t>Estonian</t>
  </si>
  <si>
    <t>Lithium-Polymer</t>
  </si>
  <si>
    <t>Gebraucht - Akzeptabel</t>
  </si>
  <si>
    <t>OldFrench</t>
  </si>
  <si>
    <t>A_HPC_MEDICINE</t>
  </si>
  <si>
    <t>frei von Paraffinen</t>
  </si>
  <si>
    <t>Albanien</t>
  </si>
  <si>
    <t>scharf</t>
  </si>
  <si>
    <t>mineralisierend</t>
  </si>
  <si>
    <t>orange</t>
  </si>
  <si>
    <t>SignLanguage</t>
  </si>
  <si>
    <t>Aluminum Oxygen</t>
  </si>
  <si>
    <t>cup</t>
  </si>
  <si>
    <t>Slovene</t>
  </si>
  <si>
    <t>Unbekannt</t>
  </si>
  <si>
    <t>ClassicalSyriac</t>
  </si>
  <si>
    <t>Nicht geeignet für Kinder unter 14 Jahren. Benutzung unter Aufsicht von Erwachsenen</t>
  </si>
  <si>
    <t>A_FOOD_PASTRYCASE</t>
  </si>
  <si>
    <t>Armenien</t>
  </si>
  <si>
    <t>rosa</t>
  </si>
  <si>
    <t>Latin</t>
  </si>
  <si>
    <t>A_CLTH_PROTECTIVE</t>
  </si>
  <si>
    <t>zinc</t>
  </si>
  <si>
    <t>English</t>
  </si>
  <si>
    <t>battery_type_lithium_metal</t>
  </si>
  <si>
    <t>Nicht geeignet für Kinder unter 8 Jahren. Benutzung unter Aufsicht von Erwachsenen</t>
  </si>
  <si>
    <t>A_FOOD_NAAN</t>
  </si>
  <si>
    <t>frei von Silikonen</t>
  </si>
  <si>
    <t>Niederländische Antillen</t>
  </si>
  <si>
    <t>französisch</t>
  </si>
  <si>
    <t>A_FOOD_ANIMALFOOD</t>
  </si>
  <si>
    <t>frei von Sulfaten</t>
  </si>
  <si>
    <t>creme-Stick</t>
  </si>
  <si>
    <t>Lead Acid</t>
  </si>
  <si>
    <t>ockergelb</t>
  </si>
  <si>
    <t>Portuguese</t>
  </si>
  <si>
    <t>Nicht-Standard-Akku</t>
  </si>
  <si>
    <t>Kokborok</t>
  </si>
  <si>
    <t>A_HPC_DIETARYSUPPL</t>
  </si>
  <si>
    <t>Angola</t>
  </si>
  <si>
    <t>schwarz</t>
  </si>
  <si>
    <t>tschechisch</t>
  </si>
  <si>
    <t>A_FOOD_ANIMALMED</t>
  </si>
  <si>
    <t>weiß</t>
  </si>
  <si>
    <t>Bulgarian</t>
  </si>
  <si>
    <t>battery_type_cr123a</t>
  </si>
  <si>
    <t>Nepali</t>
  </si>
  <si>
    <t>A_FOOD_DAIRY</t>
  </si>
  <si>
    <t>Antarktika</t>
  </si>
  <si>
    <t>georgisch</t>
  </si>
  <si>
    <t>A_FOOD_ANIMALVITAMINS</t>
  </si>
  <si>
    <t>frei von künstlichen Farbstoffen</t>
  </si>
  <si>
    <t>rotbraun</t>
  </si>
  <si>
    <t>Polish</t>
  </si>
  <si>
    <t>LR44</t>
  </si>
  <si>
    <t>SonghaiLanguages</t>
  </si>
  <si>
    <t>Argentinien</t>
  </si>
  <si>
    <t>glanzgebend</t>
  </si>
  <si>
    <t>Hawaiian</t>
  </si>
  <si>
    <t>A_FOOD_CAKEDECOR</t>
  </si>
  <si>
    <t>weizenfarben</t>
  </si>
  <si>
    <t>Romanian</t>
  </si>
  <si>
    <t>battery_type_12v</t>
  </si>
  <si>
    <t>Makasar</t>
  </si>
  <si>
    <t>A_FOOD_CANFRUIT</t>
  </si>
  <si>
    <t>Amerikanisch-Samoa</t>
  </si>
  <si>
    <t>russisch</t>
  </si>
  <si>
    <t>Batterietyp_9V</t>
  </si>
  <si>
    <t>AncientGreek</t>
  </si>
  <si>
    <t>A_HLTH_VITAMINS</t>
  </si>
  <si>
    <t>Österreich</t>
  </si>
  <si>
    <t>elfenbein</t>
  </si>
  <si>
    <t>Ladino</t>
  </si>
  <si>
    <t>himbeerfarben</t>
  </si>
  <si>
    <t>Czech</t>
  </si>
  <si>
    <t>Sarde</t>
  </si>
  <si>
    <t>A_HPC_WALKINGSTICK</t>
  </si>
  <si>
    <t>Réunion</t>
  </si>
  <si>
    <t>Cayuga</t>
  </si>
  <si>
    <t>A_FOOD_CEREALCHOCBARS</t>
  </si>
  <si>
    <t>Latvian</t>
  </si>
  <si>
    <t>ChinookJargon</t>
  </si>
  <si>
    <t>Australien</t>
  </si>
  <si>
    <t>Castillian</t>
  </si>
  <si>
    <t>A_FOOD_CHOCEREAL</t>
  </si>
  <si>
    <t>weißgrau</t>
  </si>
  <si>
    <t>NigerKordofanianLanguages</t>
  </si>
  <si>
    <t>A_FOOD_FLOUR</t>
  </si>
  <si>
    <t>Aruba</t>
  </si>
  <si>
    <t>türkis</t>
  </si>
  <si>
    <t>serbisch</t>
  </si>
  <si>
    <t>A_FOOD_CNDY</t>
  </si>
  <si>
    <t>A_FOOD_PLAINNUT</t>
  </si>
  <si>
    <t>Aland-Inseln</t>
  </si>
  <si>
    <t>dunkelrot</t>
  </si>
  <si>
    <t>Persian</t>
  </si>
  <si>
    <t>A_FOOD_COFFEE</t>
  </si>
  <si>
    <t>hellbraun</t>
  </si>
  <si>
    <t>Aserbaidschan</t>
  </si>
  <si>
    <t>Hindi</t>
  </si>
  <si>
    <t>OldIrish</t>
  </si>
  <si>
    <t>A_HLTH_PILLCAPSULETABLET</t>
  </si>
  <si>
    <t>Rumänien</t>
  </si>
  <si>
    <t>helles korallenrot</t>
  </si>
  <si>
    <t>Esperanto</t>
  </si>
  <si>
    <t>A_FOOD_DESSERT</t>
  </si>
  <si>
    <t>pflaumenfarben</t>
  </si>
  <si>
    <t>A_GEN_STANDARD</t>
  </si>
  <si>
    <t>Bosnien und Herzegowina</t>
  </si>
  <si>
    <t>PigLatin</t>
  </si>
  <si>
    <t>A_FOOD_DRIEDFRUIT</t>
  </si>
  <si>
    <t>lachsfarben</t>
  </si>
  <si>
    <t>Aleut</t>
  </si>
  <si>
    <t>A_FOOD_TEA</t>
  </si>
  <si>
    <t>Barbados</t>
  </si>
  <si>
    <t>Kazakh</t>
  </si>
  <si>
    <t>Jula</t>
  </si>
  <si>
    <t>Serbien</t>
  </si>
  <si>
    <t>Tibetan</t>
  </si>
  <si>
    <t>Siksika</t>
  </si>
  <si>
    <t>A_FOOD_MEATCHICKEN</t>
  </si>
  <si>
    <t>Bangladesch</t>
  </si>
  <si>
    <t>korallenrot</t>
  </si>
  <si>
    <t>Zulu</t>
  </si>
  <si>
    <t>Pohnpeian</t>
  </si>
  <si>
    <t>Belgien</t>
  </si>
  <si>
    <t>Swahili</t>
  </si>
  <si>
    <t>A_FOOD_MISCBEVERAGE</t>
  </si>
  <si>
    <t>Nzima</t>
  </si>
  <si>
    <t>A_HLTH_NUTRITIONBAR</t>
  </si>
  <si>
    <t>Russland</t>
  </si>
  <si>
    <t>isländisch</t>
  </si>
  <si>
    <t>Chiricahua</t>
  </si>
  <si>
    <t>A_HLTH_NUTRITIONDRINK</t>
  </si>
  <si>
    <t>Burkina Faso</t>
  </si>
  <si>
    <t>ockerfarben</t>
  </si>
  <si>
    <t>Yiddish</t>
  </si>
  <si>
    <t>A_FOOD_NCARBWTR</t>
  </si>
  <si>
    <t>Siswati</t>
  </si>
  <si>
    <t>Bulgarien</t>
  </si>
  <si>
    <t>Irish</t>
  </si>
  <si>
    <t>A_FOOD_OIL</t>
  </si>
  <si>
    <t>Sumerian</t>
  </si>
  <si>
    <t>A_HLTH_SMOKINGCESSATION</t>
  </si>
  <si>
    <t>Ruanda</t>
  </si>
  <si>
    <t>Gibberish</t>
  </si>
  <si>
    <t>A_FOOD_PASTANOODLE</t>
  </si>
  <si>
    <t>NorthAmericanIndianLanguages</t>
  </si>
  <si>
    <t>A_OUTDOOR_SEEDS</t>
  </si>
  <si>
    <t>Bahrein</t>
  </si>
  <si>
    <t>Gujarati</t>
  </si>
  <si>
    <t>Minangkabau</t>
  </si>
  <si>
    <t>Burundi</t>
  </si>
  <si>
    <t>Khmer</t>
  </si>
  <si>
    <t>A_FOOD_PETFOOD</t>
  </si>
  <si>
    <t>DravidianLanguages</t>
  </si>
  <si>
    <t>Benin</t>
  </si>
  <si>
    <t>hebräisch</t>
  </si>
  <si>
    <t>Gorontalo</t>
  </si>
  <si>
    <t>A_FOOD_SEASONINGS</t>
  </si>
  <si>
    <t>Bermuda</t>
  </si>
  <si>
    <t>slowakisch</t>
  </si>
  <si>
    <t>Brunei</t>
  </si>
  <si>
    <t>Tamil</t>
  </si>
  <si>
    <t>Bolivien</t>
  </si>
  <si>
    <t>arabisch</t>
  </si>
  <si>
    <t>A_FOOD_RICE</t>
  </si>
  <si>
    <t>Sasak</t>
  </si>
  <si>
    <t>Saudi-Arabien</t>
  </si>
  <si>
    <t>Bengali</t>
  </si>
  <si>
    <t>Ekajuk</t>
  </si>
  <si>
    <t>Salomon-Inseln</t>
  </si>
  <si>
    <t>Afrikaans</t>
  </si>
  <si>
    <t>A_FOOD_SNACK</t>
  </si>
  <si>
    <t>NorthernSami</t>
  </si>
  <si>
    <t>Brasilien</t>
  </si>
  <si>
    <t>Multilingual</t>
  </si>
  <si>
    <t>A_FOOD_SODAJUICE</t>
  </si>
  <si>
    <t>Tschetschenische</t>
  </si>
  <si>
    <t>Seychellen</t>
  </si>
  <si>
    <t>Berber</t>
  </si>
  <si>
    <t>Selkupisch</t>
  </si>
  <si>
    <t>A_OUTDOOR_FERTILIZER</t>
  </si>
  <si>
    <t>Bahamas</t>
  </si>
  <si>
    <t>Indonesian</t>
  </si>
  <si>
    <t>A_FOOD_SWEETNER</t>
  </si>
  <si>
    <t>Kirundi</t>
  </si>
  <si>
    <t>Sudan</t>
  </si>
  <si>
    <t>dänisch</t>
  </si>
  <si>
    <t>Braj</t>
  </si>
  <si>
    <t>Bhutan</t>
  </si>
  <si>
    <t>Farsi</t>
  </si>
  <si>
    <t>A_FOOD_VEGETABLE</t>
  </si>
  <si>
    <t>A_HPC_INCONTINENCE</t>
  </si>
  <si>
    <t>Schweden</t>
  </si>
  <si>
    <t>Bambara</t>
  </si>
  <si>
    <t>CelticLanguages</t>
  </si>
  <si>
    <t>Bouvet-Insel</t>
  </si>
  <si>
    <t>Vietnamese</t>
  </si>
  <si>
    <t>Azerbaijani</t>
  </si>
  <si>
    <t>Singapur</t>
  </si>
  <si>
    <t>Buryat</t>
  </si>
  <si>
    <t>SorbianLanguages</t>
  </si>
  <si>
    <t>Botswana</t>
  </si>
  <si>
    <t>maltesisch</t>
  </si>
  <si>
    <t>UpperSorbian</t>
  </si>
  <si>
    <t>Saint Helena</t>
  </si>
  <si>
    <t>Assamese</t>
  </si>
  <si>
    <t>Schottisch</t>
  </si>
  <si>
    <t>Slowenien</t>
  </si>
  <si>
    <t>Tagalog</t>
  </si>
  <si>
    <t>Weißrussland</t>
  </si>
  <si>
    <t>Catalan</t>
  </si>
  <si>
    <t>Sami</t>
  </si>
  <si>
    <t>Svalbard</t>
  </si>
  <si>
    <t>Schweizerdeutsch</t>
  </si>
  <si>
    <t>Umbundu</t>
  </si>
  <si>
    <t>Belize</t>
  </si>
  <si>
    <t>MandarinChinese</t>
  </si>
  <si>
    <t>AustralianLanguages</t>
  </si>
  <si>
    <t>Slowakei</t>
  </si>
  <si>
    <t>Sanskrit</t>
  </si>
  <si>
    <t>Assyrer</t>
  </si>
  <si>
    <t>A_OUTDOOR_PLANTS</t>
  </si>
  <si>
    <t>Sierra Leone</t>
  </si>
  <si>
    <t>Ukrainian</t>
  </si>
  <si>
    <t>Navaho</t>
  </si>
  <si>
    <t>San Marino</t>
  </si>
  <si>
    <t>Welsh</t>
  </si>
  <si>
    <t>KhoisanLanguages</t>
  </si>
  <si>
    <t>Senegal</t>
  </si>
  <si>
    <t>chinesisch</t>
  </si>
  <si>
    <t>Somalia</t>
  </si>
  <si>
    <t>japanisch</t>
  </si>
  <si>
    <t>ChamicLanguages</t>
  </si>
  <si>
    <t>Kanada</t>
  </si>
  <si>
    <t>Filipino</t>
  </si>
  <si>
    <t>litauisch</t>
  </si>
  <si>
    <t>Suriname</t>
  </si>
  <si>
    <t>Lao</t>
  </si>
  <si>
    <t>Cocos (Keeling) Inseln</t>
  </si>
  <si>
    <t>Mongolian</t>
  </si>
  <si>
    <t>A_OUTDOOR_PLANTFOOD</t>
  </si>
  <si>
    <t>Bini</t>
  </si>
  <si>
    <t>Demokratische Republik Kongo</t>
  </si>
  <si>
    <t>Alsatian</t>
  </si>
  <si>
    <t>São Tomé und Príncipe</t>
  </si>
  <si>
    <t>Malagasy</t>
  </si>
  <si>
    <t>SlaveAthapascan</t>
  </si>
  <si>
    <t>Zentralafrikanische Republik</t>
  </si>
  <si>
    <t>Armenian</t>
  </si>
  <si>
    <t>Mandar</t>
  </si>
  <si>
    <t>El Salvador</t>
  </si>
  <si>
    <t>Thai</t>
  </si>
  <si>
    <t>Susu</t>
  </si>
  <si>
    <t>Republik Kongo</t>
  </si>
  <si>
    <t>Wolof</t>
  </si>
  <si>
    <t>ApacheLanguages</t>
  </si>
  <si>
    <t>Schweiz</t>
  </si>
  <si>
    <t>Breton</t>
  </si>
  <si>
    <t>LuleSami</t>
  </si>
  <si>
    <t>Saint-Martin</t>
  </si>
  <si>
    <t>Hmong</t>
  </si>
  <si>
    <t>ArtificialLanguages</t>
  </si>
  <si>
    <t>Elfenbeinküste</t>
  </si>
  <si>
    <t>Kurdish</t>
  </si>
  <si>
    <t>AlgonquianLanguages</t>
  </si>
  <si>
    <t>Syrien</t>
  </si>
  <si>
    <t>türkisch</t>
  </si>
  <si>
    <t>Bikol</t>
  </si>
  <si>
    <t>Swasiland</t>
  </si>
  <si>
    <t>Cheyenne</t>
  </si>
  <si>
    <t>Cook-Inseln</t>
  </si>
  <si>
    <t>mazedonisch</t>
  </si>
  <si>
    <t>Bihari</t>
  </si>
  <si>
    <t>Chile</t>
  </si>
  <si>
    <t>bulgarisch</t>
  </si>
  <si>
    <t>Tuvinischer</t>
  </si>
  <si>
    <t>Kamerun</t>
  </si>
  <si>
    <t>Malay</t>
  </si>
  <si>
    <t>GaelicScots</t>
  </si>
  <si>
    <t>China</t>
  </si>
  <si>
    <t>Mongo</t>
  </si>
  <si>
    <t>WakashanLanguages</t>
  </si>
  <si>
    <t>Kolumbien</t>
  </si>
  <si>
    <t>TaiwaneseChinese</t>
  </si>
  <si>
    <t>Tatar</t>
  </si>
  <si>
    <t>Costa Rica</t>
  </si>
  <si>
    <t>Estnisch</t>
  </si>
  <si>
    <t>LubaKatanga</t>
  </si>
  <si>
    <t>Turks-und Caicosinseln</t>
  </si>
  <si>
    <t>Malayalam</t>
  </si>
  <si>
    <t>Tschad</t>
  </si>
  <si>
    <t>Inuktitut</t>
  </si>
  <si>
    <t>Kumykisch</t>
  </si>
  <si>
    <t>Kuba</t>
  </si>
  <si>
    <t>Urdu</t>
  </si>
  <si>
    <t>Französisch Südliche Territorien</t>
  </si>
  <si>
    <t>griechisch</t>
  </si>
  <si>
    <t>Kap Verde</t>
  </si>
  <si>
    <t>Somali</t>
  </si>
  <si>
    <t>Beja</t>
  </si>
  <si>
    <t>Togo</t>
  </si>
  <si>
    <t>Amharic</t>
  </si>
  <si>
    <t>NorwegianBokmal</t>
  </si>
  <si>
    <t>Thailand</t>
  </si>
  <si>
    <t>FrenchCanadian</t>
  </si>
  <si>
    <t>Tzeltal</t>
  </si>
  <si>
    <t>Christmas Island</t>
  </si>
  <si>
    <t>CantoneseChinese</t>
  </si>
  <si>
    <t>Tiv</t>
  </si>
  <si>
    <t>Zypern</t>
  </si>
  <si>
    <t>albanisch</t>
  </si>
  <si>
    <t>Angika</t>
  </si>
  <si>
    <t>Tadschikistan</t>
  </si>
  <si>
    <t>Basque</t>
  </si>
  <si>
    <t>ScotsGaelic</t>
  </si>
  <si>
    <t>Tschechische Republik</t>
  </si>
  <si>
    <t>Inuktitun</t>
  </si>
  <si>
    <t>Garo</t>
  </si>
  <si>
    <t>Tokelau</t>
  </si>
  <si>
    <t>koreanisch</t>
  </si>
  <si>
    <t>OtomianLanguages</t>
  </si>
  <si>
    <t>Timor-Leste</t>
  </si>
  <si>
    <t>Serbo-Croatian</t>
  </si>
  <si>
    <t>NorthNdebele</t>
  </si>
  <si>
    <t>Turkmenistan</t>
  </si>
  <si>
    <t>finnisch</t>
  </si>
  <si>
    <t>Aramaic</t>
  </si>
  <si>
    <t>Tunesien</t>
  </si>
  <si>
    <t>kroatisch</t>
  </si>
  <si>
    <t>Dhivehi</t>
  </si>
  <si>
    <t>Tonga</t>
  </si>
  <si>
    <t>Gullah</t>
  </si>
  <si>
    <t>Rarotongan</t>
  </si>
  <si>
    <t>Türkei</t>
  </si>
  <si>
    <t>Creole</t>
  </si>
  <si>
    <t>Setswana</t>
  </si>
  <si>
    <t>Trinidad und Tobago</t>
  </si>
  <si>
    <t>Mende</t>
  </si>
  <si>
    <t>Kanuri</t>
  </si>
  <si>
    <t>Kalaallisut</t>
  </si>
  <si>
    <t>MonKhmerLanguages</t>
  </si>
  <si>
    <t>Tuvalu</t>
  </si>
  <si>
    <t>Samaritan</t>
  </si>
  <si>
    <t>Haryanvi</t>
  </si>
  <si>
    <t>Taiwan</t>
  </si>
  <si>
    <t>Maori</t>
  </si>
  <si>
    <t>Zaza</t>
  </si>
  <si>
    <t>Dschibuti</t>
  </si>
  <si>
    <t>Lushai</t>
  </si>
  <si>
    <t>Tansania</t>
  </si>
  <si>
    <t>IjoLanguages</t>
  </si>
  <si>
    <t>Dänemark</t>
  </si>
  <si>
    <t>Indic</t>
  </si>
  <si>
    <t>Dominica</t>
  </si>
  <si>
    <t>ZandeLanguages</t>
  </si>
  <si>
    <t>Dominikanische Republik</t>
  </si>
  <si>
    <t>Fon</t>
  </si>
  <si>
    <t>Ukraine</t>
  </si>
  <si>
    <t>Sandawe</t>
  </si>
  <si>
    <t>Uganda</t>
  </si>
  <si>
    <t>Ndonga</t>
  </si>
  <si>
    <t>Algerien</t>
  </si>
  <si>
    <t>Xhosa</t>
  </si>
  <si>
    <t>Vereinigtes Königreich</t>
  </si>
  <si>
    <t>JudeoPersian</t>
  </si>
  <si>
    <t>US-Ozeanien</t>
  </si>
  <si>
    <t>Ecuador</t>
  </si>
  <si>
    <t>Bribri</t>
  </si>
  <si>
    <t>Vereinigte Staaten</t>
  </si>
  <si>
    <t>KarenLanguages</t>
  </si>
  <si>
    <t>Estland</t>
  </si>
  <si>
    <t>Marathi</t>
  </si>
  <si>
    <t>Ägypten</t>
  </si>
  <si>
    <t>Sinhalese</t>
  </si>
  <si>
    <t>Westsahara</t>
  </si>
  <si>
    <t>Uruguay</t>
  </si>
  <si>
    <t>Tigre</t>
  </si>
  <si>
    <t>Usbekistan</t>
  </si>
  <si>
    <t>slowenisch</t>
  </si>
  <si>
    <t>Heiliger Stuhl (Vatikanstadt)</t>
  </si>
  <si>
    <t>Choctaw</t>
  </si>
  <si>
    <t>Eritrea</t>
  </si>
  <si>
    <t>Ga</t>
  </si>
  <si>
    <t>Saint Vincent und die Grenadinen</t>
  </si>
  <si>
    <t>NorthernFrisian</t>
  </si>
  <si>
    <t>Spanien</t>
  </si>
  <si>
    <t>Mirandese</t>
  </si>
  <si>
    <t>Äthiopien</t>
  </si>
  <si>
    <t>Nauru</t>
  </si>
  <si>
    <t>Venezuela</t>
  </si>
  <si>
    <t>Jugoslawisch</t>
  </si>
  <si>
    <t>British Virgin Islands</t>
  </si>
  <si>
    <t>US Virgin Islands</t>
  </si>
  <si>
    <t>spanisch</t>
  </si>
  <si>
    <t>Vietnam</t>
  </si>
  <si>
    <t>Dakota</t>
  </si>
  <si>
    <t>Vanuatu</t>
  </si>
  <si>
    <t>Syriac</t>
  </si>
  <si>
    <t>Finnland</t>
  </si>
  <si>
    <t>Fidschi</t>
  </si>
  <si>
    <t>LowerSorbian</t>
  </si>
  <si>
    <t>Falkland-Inseln</t>
  </si>
  <si>
    <t>Punjabi</t>
  </si>
  <si>
    <t>Mikronesien</t>
  </si>
  <si>
    <t>InariSami</t>
  </si>
  <si>
    <t>Färöer-Inseln</t>
  </si>
  <si>
    <t>Frankreich</t>
  </si>
  <si>
    <t>Gwichin</t>
  </si>
  <si>
    <t>Wallis und Futuna</t>
  </si>
  <si>
    <t>Erzya</t>
  </si>
  <si>
    <t>Gabun</t>
  </si>
  <si>
    <t>CushiticLanguages</t>
  </si>
  <si>
    <t>Samoa</t>
  </si>
  <si>
    <t>Kikuyu</t>
  </si>
  <si>
    <t>Grenada</t>
  </si>
  <si>
    <t>Quechua</t>
  </si>
  <si>
    <t>Georgien</t>
  </si>
  <si>
    <t>NiloSaharanLanguages</t>
  </si>
  <si>
    <t>Französisch-Guayana</t>
  </si>
  <si>
    <t>SinoTibetan</t>
  </si>
  <si>
    <t>Guernsey</t>
  </si>
  <si>
    <t>Ghana</t>
  </si>
  <si>
    <t>Gibraltar</t>
  </si>
  <si>
    <t>Asturischen</t>
  </si>
  <si>
    <t>Grönland</t>
  </si>
  <si>
    <t>Bislama</t>
  </si>
  <si>
    <t>Gambia</t>
  </si>
  <si>
    <t>Fanti</t>
  </si>
  <si>
    <t>Guinea</t>
  </si>
  <si>
    <t>Pampanga</t>
  </si>
  <si>
    <t>Guadeloupe</t>
  </si>
  <si>
    <t>Aromanian</t>
  </si>
  <si>
    <t>Äquatorial-Guinea</t>
  </si>
  <si>
    <t>Madurese</t>
  </si>
  <si>
    <t>Griechenland</t>
  </si>
  <si>
    <t>S. Georgia und S. Sandwich ISLs.</t>
  </si>
  <si>
    <t>Pedi</t>
  </si>
  <si>
    <t>Guatemala</t>
  </si>
  <si>
    <t>Herero</t>
  </si>
  <si>
    <t>Guam</t>
  </si>
  <si>
    <t>Yoruba</t>
  </si>
  <si>
    <t>Guinea-Bissau</t>
  </si>
  <si>
    <t>OttomanTurkish</t>
  </si>
  <si>
    <t>Guyana</t>
  </si>
  <si>
    <t>Hongkong</t>
  </si>
  <si>
    <t>MiddleEnglish</t>
  </si>
  <si>
    <t>Heard und McDonald Inseln</t>
  </si>
  <si>
    <t>Gilbertesisch</t>
  </si>
  <si>
    <t>Honduras</t>
  </si>
  <si>
    <t>Kroatien</t>
  </si>
  <si>
    <t>Haiti</t>
  </si>
  <si>
    <t>OldProvencal</t>
  </si>
  <si>
    <t>Jemen</t>
  </si>
  <si>
    <t>PortugueseBrazilian</t>
  </si>
  <si>
    <t>Ungarn</t>
  </si>
  <si>
    <t>Tamashek</t>
  </si>
  <si>
    <t>Kanarische Inseln</t>
  </si>
  <si>
    <t>Indonesien</t>
  </si>
  <si>
    <t>Marshallese</t>
  </si>
  <si>
    <t>Mayotte</t>
  </si>
  <si>
    <t>KruLanguages</t>
  </si>
  <si>
    <t>Irland</t>
  </si>
  <si>
    <t>Kashubian</t>
  </si>
  <si>
    <t>Israel</t>
  </si>
  <si>
    <t>Chhattisgarhi</t>
  </si>
  <si>
    <t>Isle of Man</t>
  </si>
  <si>
    <t>Kosraean</t>
  </si>
  <si>
    <t>Indien</t>
  </si>
  <si>
    <t>British Indian Ocean Territory</t>
  </si>
  <si>
    <t>Südafrika</t>
  </si>
  <si>
    <t>Irak</t>
  </si>
  <si>
    <t>Gayo</t>
  </si>
  <si>
    <t>Iran</t>
  </si>
  <si>
    <t>AfghanPashtu</t>
  </si>
  <si>
    <t>Island</t>
  </si>
  <si>
    <t>Ewondo</t>
  </si>
  <si>
    <t>Italien</t>
  </si>
  <si>
    <t>Rapanui</t>
  </si>
  <si>
    <t>Sambia</t>
  </si>
  <si>
    <t>Ägypter</t>
  </si>
  <si>
    <t>Zaire</t>
  </si>
  <si>
    <t>Jersey</t>
  </si>
  <si>
    <t>Simbabwe</t>
  </si>
  <si>
    <t>BandaLanguages</t>
  </si>
  <si>
    <t>Jamaika</t>
  </si>
  <si>
    <t>ungarisch</t>
  </si>
  <si>
    <t>Jordanien</t>
  </si>
  <si>
    <t>Moksha</t>
  </si>
  <si>
    <t>Japan</t>
  </si>
  <si>
    <t>Bach</t>
  </si>
  <si>
    <t>Luiseno</t>
  </si>
  <si>
    <t>Kenia</t>
  </si>
  <si>
    <t>Karelischen</t>
  </si>
  <si>
    <t>Kirgisistan</t>
  </si>
  <si>
    <t>Greenlandic</t>
  </si>
  <si>
    <t>Kambodscha</t>
  </si>
  <si>
    <t>Samoan</t>
  </si>
  <si>
    <t>Kiribati</t>
  </si>
  <si>
    <t>Komoren</t>
  </si>
  <si>
    <t>Rätoromanisch</t>
  </si>
  <si>
    <t>St. Kitts und Nevis</t>
  </si>
  <si>
    <t>Cree</t>
  </si>
  <si>
    <t>Nordkorea</t>
  </si>
  <si>
    <t>Gotik</t>
  </si>
  <si>
    <t>Südkorea</t>
  </si>
  <si>
    <t>Nyamwezi</t>
  </si>
  <si>
    <t>Kuwait</t>
  </si>
  <si>
    <t>Magahi</t>
  </si>
  <si>
    <t>Cayman Islands</t>
  </si>
  <si>
    <t>Shona</t>
  </si>
  <si>
    <t>Kasachstan</t>
  </si>
  <si>
    <t>Lunda</t>
  </si>
  <si>
    <t>Laos</t>
  </si>
  <si>
    <t>Uzbek</t>
  </si>
  <si>
    <t>Libanon</t>
  </si>
  <si>
    <t>Arawak</t>
  </si>
  <si>
    <t>Saint Lucia</t>
  </si>
  <si>
    <t>Friaulischen</t>
  </si>
  <si>
    <t>Liechtenstein</t>
  </si>
  <si>
    <t>Fiji</t>
  </si>
  <si>
    <t>Sri Lanka</t>
  </si>
  <si>
    <t>Turkmen</t>
  </si>
  <si>
    <t>Liberia</t>
  </si>
  <si>
    <t>OldPersian</t>
  </si>
  <si>
    <t>Lesotho</t>
  </si>
  <si>
    <t>Shan</t>
  </si>
  <si>
    <t>Litauen</t>
  </si>
  <si>
    <t>lettisch</t>
  </si>
  <si>
    <t>Luxemburg</t>
  </si>
  <si>
    <t>OldEnglish</t>
  </si>
  <si>
    <t>Lettland</t>
  </si>
  <si>
    <t>Tsonga</t>
  </si>
  <si>
    <t>Libyen</t>
  </si>
  <si>
    <t>Faroese</t>
  </si>
  <si>
    <t>Marokko</t>
  </si>
  <si>
    <t>Votic</t>
  </si>
  <si>
    <t>Monaco</t>
  </si>
  <si>
    <t>Ossetischen</t>
  </si>
  <si>
    <t>Moldawien</t>
  </si>
  <si>
    <t>IroquoianLanguages</t>
  </si>
  <si>
    <t>Madagaskar</t>
  </si>
  <si>
    <t>YupikLanguages</t>
  </si>
  <si>
    <t>Marshall-Inseln</t>
  </si>
  <si>
    <t>Dargwa</t>
  </si>
  <si>
    <t>Mazedonien</t>
  </si>
  <si>
    <t>Papiamento</t>
  </si>
  <si>
    <t>Mali</t>
  </si>
  <si>
    <t>Phönizier</t>
  </si>
  <si>
    <t>Burma (Myanmar)</t>
  </si>
  <si>
    <t>Mandingo</t>
  </si>
  <si>
    <t>Mongolei</t>
  </si>
  <si>
    <t>Delaware</t>
  </si>
  <si>
    <t>Macau</t>
  </si>
  <si>
    <t>LowGerman</t>
  </si>
  <si>
    <t>Northern Mariana Islands</t>
  </si>
  <si>
    <t>Martinique</t>
  </si>
  <si>
    <t>Mauretanien</t>
  </si>
  <si>
    <t>Abkhazian</t>
  </si>
  <si>
    <t>Montserrat</t>
  </si>
  <si>
    <t>Telugu</t>
  </si>
  <si>
    <t>Malta</t>
  </si>
  <si>
    <t>Chagatai</t>
  </si>
  <si>
    <t>Mauritius</t>
  </si>
  <si>
    <t>Achinese</t>
  </si>
  <si>
    <t>Malediven</t>
  </si>
  <si>
    <t>Udmurt</t>
  </si>
  <si>
    <t>Malawi</t>
  </si>
  <si>
    <t>SiouanLanguages</t>
  </si>
  <si>
    <t>Mexiko</t>
  </si>
  <si>
    <t>Malaysia</t>
  </si>
  <si>
    <t>Mosambik</t>
  </si>
  <si>
    <t>Pashto</t>
  </si>
  <si>
    <t>Namibia</t>
  </si>
  <si>
    <t>Efik</t>
  </si>
  <si>
    <t>Neukaledonien</t>
  </si>
  <si>
    <t>Luxemburgisch</t>
  </si>
  <si>
    <t>Niger</t>
  </si>
  <si>
    <t>Bodo</t>
  </si>
  <si>
    <t>Norfolk Island</t>
  </si>
  <si>
    <t>Gbaya</t>
  </si>
  <si>
    <t>Nigeria</t>
  </si>
  <si>
    <t>Karakalpak</t>
  </si>
  <si>
    <t>Nicaragua</t>
  </si>
  <si>
    <t>EasternFrisian</t>
  </si>
  <si>
    <t>Niederlande</t>
  </si>
  <si>
    <t>NepalBhasa</t>
  </si>
  <si>
    <t>Norwegen</t>
  </si>
  <si>
    <t>Nepal</t>
  </si>
  <si>
    <t>GermanicLanguages</t>
  </si>
  <si>
    <t>Hokkien</t>
  </si>
  <si>
    <t>Niue</t>
  </si>
  <si>
    <t>Tsimshian</t>
  </si>
  <si>
    <t>Neuseeland</t>
  </si>
  <si>
    <t>Adangme</t>
  </si>
  <si>
    <t>Oman</t>
  </si>
  <si>
    <t>Dogri</t>
  </si>
  <si>
    <t>Panama</t>
  </si>
  <si>
    <t>Lamba</t>
  </si>
  <si>
    <t>Peru</t>
  </si>
  <si>
    <t>Sogdian</t>
  </si>
  <si>
    <t>Französisch-Polynesien</t>
  </si>
  <si>
    <t>MiddleFrench</t>
  </si>
  <si>
    <t>Papua-Neuguinea</t>
  </si>
  <si>
    <t>Philippinen</t>
  </si>
  <si>
    <t>Afrihili</t>
  </si>
  <si>
    <t>Pakistan</t>
  </si>
  <si>
    <t>SichuanYi</t>
  </si>
  <si>
    <t>Polen</t>
  </si>
  <si>
    <t>PortugueseCreole</t>
  </si>
  <si>
    <t>St. Pierre und Miquelon</t>
  </si>
  <si>
    <t>Awadhi</t>
  </si>
  <si>
    <t>Pitcairn-Inseln</t>
  </si>
  <si>
    <t>Igbo</t>
  </si>
  <si>
    <t>ukrainisch</t>
  </si>
  <si>
    <t>Interlingua</t>
  </si>
  <si>
    <t>Gahrwali</t>
  </si>
  <si>
    <t>Mizo</t>
  </si>
  <si>
    <t>Interlingue</t>
  </si>
  <si>
    <t>Adygei</t>
  </si>
  <si>
    <t>italienisch</t>
  </si>
  <si>
    <t>Khasi</t>
  </si>
  <si>
    <t>Lojban</t>
  </si>
  <si>
    <t>TupiLanguages</t>
  </si>
  <si>
    <t>Mutterschaf</t>
  </si>
  <si>
    <t>PrakritLanguages</t>
  </si>
  <si>
    <t>Akan</t>
  </si>
  <si>
    <t>bosnisch</t>
  </si>
  <si>
    <t>Kashmiri</t>
  </si>
  <si>
    <t>Dzongkha</t>
  </si>
  <si>
    <t>TaiLanguages</t>
  </si>
  <si>
    <t>Manipuri</t>
  </si>
  <si>
    <t>Guarani</t>
  </si>
  <si>
    <t>Sangho</t>
  </si>
  <si>
    <t>Yapese</t>
  </si>
  <si>
    <t>Zuni</t>
  </si>
  <si>
    <t>Kuanyama</t>
  </si>
  <si>
    <t>Bhutani</t>
  </si>
  <si>
    <t>Nahautl</t>
  </si>
  <si>
    <t>SouthNdebele</t>
  </si>
  <si>
    <t>Geez</t>
  </si>
  <si>
    <t>Palauan</t>
  </si>
  <si>
    <t>Austronesian</t>
  </si>
  <si>
    <t>Tahitisch</t>
  </si>
  <si>
    <t>Dinka</t>
  </si>
  <si>
    <t>Bhojpuri</t>
  </si>
  <si>
    <t>Komi</t>
  </si>
  <si>
    <t>OldNorse</t>
  </si>
  <si>
    <t>CentralAmericanIndianLanguages</t>
  </si>
  <si>
    <t>Javanese</t>
  </si>
  <si>
    <t>Wallone</t>
  </si>
  <si>
    <t>Cherokee</t>
  </si>
  <si>
    <t>HimachaliLanguages</t>
  </si>
  <si>
    <t>IranianLanguages</t>
  </si>
  <si>
    <t>Oriya</t>
  </si>
  <si>
    <t>GalibiCarib</t>
  </si>
  <si>
    <t>MiddleIrish</t>
  </si>
  <si>
    <t>ClassicalNewari</t>
  </si>
  <si>
    <t>BalticLanguages</t>
  </si>
  <si>
    <t>Kamba</t>
  </si>
  <si>
    <t>Twi</t>
  </si>
  <si>
    <t>AfroAsiaticLanguages</t>
  </si>
  <si>
    <t>Nyankole</t>
  </si>
  <si>
    <t>Baluchi</t>
  </si>
  <si>
    <t>Uighur</t>
  </si>
  <si>
    <t>Occitan</t>
  </si>
  <si>
    <t>Pangasinan</t>
  </si>
  <si>
    <t>SemiticLanguages</t>
  </si>
  <si>
    <t>Sundanese</t>
  </si>
  <si>
    <t>Nko</t>
  </si>
  <si>
    <t>Gondi</t>
  </si>
  <si>
    <t>Arapaho</t>
  </si>
  <si>
    <t>JudeoArabic</t>
  </si>
  <si>
    <t>Micmac</t>
  </si>
  <si>
    <t>Mohawk</t>
  </si>
  <si>
    <t>SrananTongo</t>
  </si>
  <si>
    <t>Yao</t>
  </si>
  <si>
    <t>Glückseligkeit</t>
  </si>
  <si>
    <t>Galizisch</t>
  </si>
  <si>
    <t>Manx</t>
  </si>
  <si>
    <t>Kurukh</t>
  </si>
  <si>
    <t>OldHighGerman</t>
  </si>
  <si>
    <t>polnisch</t>
  </si>
  <si>
    <t>Galician</t>
  </si>
  <si>
    <t>Kabyle</t>
  </si>
  <si>
    <t>Maya-</t>
  </si>
  <si>
    <t>BamilekeLanguages</t>
  </si>
  <si>
    <t>Kalmyk</t>
  </si>
  <si>
    <t>Zenaga</t>
  </si>
  <si>
    <t>Ojibwa</t>
  </si>
  <si>
    <t>KarachayBalkar</t>
  </si>
  <si>
    <t>Tereno</t>
  </si>
  <si>
    <t>Yakut</t>
  </si>
  <si>
    <t>Rajasthani</t>
  </si>
  <si>
    <t>Aymara</t>
  </si>
  <si>
    <t>Kawi</t>
  </si>
  <si>
    <t>Manchu</t>
  </si>
  <si>
    <t>rumänisch</t>
  </si>
  <si>
    <t>Limburgan</t>
  </si>
  <si>
    <t>Burmese</t>
  </si>
  <si>
    <t>SouthernSami</t>
  </si>
  <si>
    <t>Indoeuropäischen</t>
  </si>
  <si>
    <t>MiddleHighGerman</t>
  </si>
  <si>
    <t>Ido</t>
  </si>
  <si>
    <t>Sindhi</t>
  </si>
  <si>
    <t>Kachin</t>
  </si>
  <si>
    <t>Neapolitanischen</t>
  </si>
  <si>
    <t>Dogrib</t>
  </si>
  <si>
    <t>moldauisch</t>
  </si>
  <si>
    <t>Blin</t>
  </si>
  <si>
    <t>Ugaritic</t>
  </si>
  <si>
    <t>HiriMotu</t>
  </si>
  <si>
    <t>Soninke</t>
  </si>
  <si>
    <t>TokPisin</t>
  </si>
  <si>
    <t>Osage</t>
  </si>
  <si>
    <t>Romany</t>
  </si>
  <si>
    <t>weißrussisch</t>
  </si>
  <si>
    <t>AmericanSignLanguage</t>
  </si>
  <si>
    <t>Duala</t>
  </si>
  <si>
    <t>Marwari</t>
  </si>
  <si>
    <t>Sicilian</t>
  </si>
  <si>
    <t>Akkadischen</t>
  </si>
  <si>
    <t>Timne</t>
  </si>
  <si>
    <t>Tumbuka</t>
  </si>
  <si>
    <t>Basa</t>
  </si>
  <si>
    <t>Kabardian</t>
  </si>
  <si>
    <t>SouthernSotho</t>
  </si>
  <si>
    <t>Haida</t>
  </si>
  <si>
    <t>Chipewyan</t>
  </si>
  <si>
    <t>Awarisch</t>
  </si>
  <si>
    <t>Venda</t>
  </si>
  <si>
    <t>Hethitischen</t>
  </si>
  <si>
    <t>SouthernAltai</t>
  </si>
  <si>
    <t>SalishanLanguages</t>
  </si>
  <si>
    <t>Mari</t>
  </si>
  <si>
    <t>Haitianer</t>
  </si>
  <si>
    <t>Sukuma</t>
  </si>
  <si>
    <t>Ingush</t>
  </si>
  <si>
    <t>Nyoro</t>
  </si>
  <si>
    <t>Washo</t>
  </si>
  <si>
    <t>Keiner</t>
  </si>
  <si>
    <t>Mossi</t>
  </si>
  <si>
    <t>Buginese</t>
  </si>
  <si>
    <t>Pali</t>
  </si>
  <si>
    <t>Inupiak</t>
  </si>
  <si>
    <t>Nias</t>
  </si>
  <si>
    <t>Vai</t>
  </si>
  <si>
    <t>Kumaoni</t>
  </si>
  <si>
    <t>Chichewa</t>
  </si>
  <si>
    <t>Lahnda</t>
  </si>
  <si>
    <t>Nogai</t>
  </si>
  <si>
    <t>FrenchCreole</t>
  </si>
  <si>
    <t>Iban</t>
  </si>
  <si>
    <t>ManoboLanguages</t>
  </si>
  <si>
    <t>NubianLanguages</t>
  </si>
  <si>
    <t>Cornish</t>
  </si>
  <si>
    <t>Afar</t>
  </si>
  <si>
    <t>Walamo</t>
  </si>
  <si>
    <t>Bantu</t>
  </si>
  <si>
    <t>Avestan</t>
  </si>
  <si>
    <t>Grebo</t>
  </si>
  <si>
    <t>Kannada</t>
  </si>
  <si>
    <t>Niuean</t>
  </si>
  <si>
    <t>Acoli</t>
  </si>
  <si>
    <t>NorwegianNynorsk</t>
  </si>
  <si>
    <t>Dari</t>
  </si>
  <si>
    <t>PhilippineLanguages</t>
  </si>
  <si>
    <t>Chamorro</t>
  </si>
  <si>
    <t>Tetum</t>
  </si>
  <si>
    <t>TongaNyasa</t>
  </si>
  <si>
    <t>Lingala</t>
  </si>
  <si>
    <t>Zhuang</t>
  </si>
  <si>
    <t>Batak</t>
  </si>
  <si>
    <t>Zapoteken</t>
  </si>
  <si>
    <t>Caddo</t>
  </si>
  <si>
    <t>Cebuano</t>
  </si>
  <si>
    <t>SkoltSami</t>
  </si>
  <si>
    <t>Kirghiz</t>
  </si>
  <si>
    <t>MundaLanguages</t>
  </si>
  <si>
    <t>OldSlavonic</t>
  </si>
  <si>
    <t>Ganda</t>
  </si>
  <si>
    <t>Serer</t>
  </si>
  <si>
    <t>Lezghian</t>
  </si>
  <si>
    <t>Tlingit</t>
  </si>
  <si>
    <t>Hupa</t>
  </si>
  <si>
    <t>unqualified</t>
  </si>
  <si>
    <t>Chuukese</t>
  </si>
  <si>
    <t>Kambodschaner</t>
  </si>
  <si>
    <t>CaucasianLanguages</t>
  </si>
  <si>
    <t>Slovakian</t>
  </si>
  <si>
    <t>Waray</t>
  </si>
  <si>
    <t>Fang</t>
  </si>
  <si>
    <t>schwedisch</t>
  </si>
  <si>
    <t>Maithili</t>
  </si>
  <si>
    <t>Kutenai</t>
  </si>
  <si>
    <t>Bashkir</t>
  </si>
  <si>
    <t>LubaLulua</t>
  </si>
  <si>
    <t>Fulah</t>
  </si>
  <si>
    <t>Kpelle</t>
  </si>
  <si>
    <t>Slavic</t>
  </si>
  <si>
    <t>Tigrinya</t>
  </si>
  <si>
    <t>CrimeanTatar</t>
  </si>
  <si>
    <t>Santali</t>
  </si>
  <si>
    <t>SouthAmericanIndian</t>
  </si>
  <si>
    <t>Lozi</t>
  </si>
  <si>
    <t>Ainu</t>
  </si>
  <si>
    <t>Sesotho</t>
  </si>
  <si>
    <t>Mapudungun</t>
  </si>
  <si>
    <t>AthapascanLanguages</t>
  </si>
  <si>
    <t>Koptisch</t>
  </si>
  <si>
    <t>Pahlavi</t>
  </si>
  <si>
    <t>Chuvash</t>
  </si>
  <si>
    <t>LandDayakLanguages</t>
  </si>
  <si>
    <t>portugiesisch</t>
  </si>
  <si>
    <t>Bemba</t>
  </si>
  <si>
    <t>latin_spanish</t>
  </si>
  <si>
    <t>Oromo</t>
  </si>
  <si>
    <t>Frisian</t>
  </si>
  <si>
    <t>Kongo</t>
  </si>
  <si>
    <t>Chibcha</t>
  </si>
  <si>
    <t>Ilokano</t>
  </si>
  <si>
    <t>Masai</t>
  </si>
  <si>
    <t>Hiligaynon</t>
  </si>
  <si>
    <t>FinnoUgrian</t>
  </si>
  <si>
    <t>Tajik</t>
  </si>
  <si>
    <t>Volapuk</t>
  </si>
  <si>
    <t>Balinese</t>
  </si>
  <si>
    <t>Kimbundu</t>
  </si>
  <si>
    <t>MiddleDutch</t>
  </si>
  <si>
    <t>Tulu</t>
  </si>
  <si>
    <t>Konkani</t>
  </si>
  <si>
    <t>number_of_batteries1</t>
  </si>
  <si>
    <t>number_of_batteries2</t>
  </si>
  <si>
    <t>number_of_batteries3</t>
  </si>
  <si>
    <t>other_image_url7</t>
  </si>
  <si>
    <t>other_image_url2</t>
  </si>
  <si>
    <t>bullet_point1</t>
  </si>
  <si>
    <t>bullet_point2</t>
  </si>
  <si>
    <t>target_audience_keywords5</t>
  </si>
  <si>
    <t>target_audience_keywords2</t>
  </si>
  <si>
    <t>platinum_keywords3</t>
  </si>
  <si>
    <t>other_image_url4</t>
  </si>
  <si>
    <t>other_image_url6</t>
  </si>
  <si>
    <t>target_audience_keywords1</t>
  </si>
  <si>
    <t>bullet_point5</t>
  </si>
  <si>
    <t>platinum_keywords2</t>
  </si>
  <si>
    <t>platinum_keywords4</t>
  </si>
  <si>
    <t>bullet_point3</t>
  </si>
  <si>
    <t>other_image_url8</t>
  </si>
  <si>
    <t>other_image_url3</t>
  </si>
  <si>
    <t>target_audience_keywords3</t>
  </si>
  <si>
    <t>target_audience_keywords4</t>
  </si>
  <si>
    <t>other_image_url5</t>
  </si>
  <si>
    <t>platinum_keywords5</t>
  </si>
  <si>
    <t>bullet_point4</t>
  </si>
  <si>
    <t>platinum_keywords1</t>
  </si>
  <si>
    <t>Bilder</t>
  </si>
  <si>
    <t>URL Weiteres Produktbild2</t>
  </si>
  <si>
    <t>URL Weiteres Produktbild3</t>
  </si>
  <si>
    <t>URL Weiteres Produktbild4</t>
  </si>
  <si>
    <t>URL Weiteres Produktbild5</t>
  </si>
  <si>
    <t>URL Weiteres Produktbild6</t>
  </si>
  <si>
    <t>URL Weiteres Produktbild7</t>
  </si>
  <si>
    <t>URL Weiteres Produktbild8</t>
  </si>
  <si>
    <t>Varianten</t>
  </si>
  <si>
    <t>Grundlegende</t>
  </si>
  <si>
    <t>Artikelerkennungs</t>
  </si>
  <si>
    <t>Ungruppiert</t>
  </si>
  <si>
    <t>Abmessungen</t>
  </si>
  <si>
    <t>Versand</t>
  </si>
  <si>
    <t>Konformitäts</t>
  </si>
  <si>
    <t>Angebot</t>
  </si>
  <si>
    <t>TemplateType=fptcustom</t>
  </si>
  <si>
    <t>Version=2020.0603</t>
  </si>
  <si>
    <t>Category=beauty</t>
  </si>
  <si>
    <t>TemplateSignature=TUFLRV9VUCxTS0lOX0NBUkVfUFJPRFVDVCxIQUlSX0NBUkVfUFJPRFVDVCxCRUFVVFksRlJBR1JBTkNFLEJPRFlfQ0FSRV9QUk9EVUNULEhBSVJfUkVNT1ZBTF9BTkRfU0hBVklOR19QUk9EVUNU</t>
  </si>
  <si>
    <t>Die oberen drei Zeilen sind nur zur Verwendung durch Amazon.de vorgesehen. Verändern oder löschen Sie die obersten drei Zeilen nicht.</t>
  </si>
  <si>
    <t>Sprache - [ makeup ]</t>
  </si>
  <si>
    <t>Sprache - [ fragrance ]</t>
  </si>
  <si>
    <t>Sprache - [ hairremovalandshavingproduct ]</t>
  </si>
  <si>
    <t>Sprache - [ haircareproduct ]</t>
  </si>
  <si>
    <t>Sprache - [ skincareproduct ]</t>
  </si>
  <si>
    <t>Sprache - [ bodycareproduct ]</t>
  </si>
  <si>
    <t>Sprache - [ beautymisc ]</t>
  </si>
  <si>
    <t>Eigenschaften - [ makeup ]</t>
  </si>
  <si>
    <t>Eigenschaften - [ fragrance ]</t>
  </si>
  <si>
    <t>Eigenschaften - [ hairremovalandshavingproduct ]</t>
  </si>
  <si>
    <t>Eigenschaften - [ haircareproduct ]</t>
  </si>
  <si>
    <t>Eigenschaften - [ skincareproduct ]</t>
  </si>
  <si>
    <t>Eigenschaften - [ bodycareproduct ]</t>
  </si>
  <si>
    <t>Eigenschaften - [ beautymisc ]</t>
  </si>
  <si>
    <t>Zielpublikum - [ makeup ]</t>
  </si>
  <si>
    <t>Zielpublikum - [ fragrance ]</t>
  </si>
  <si>
    <t>Zielpublikum - [ hairremovalandshavingproduct ]</t>
  </si>
  <si>
    <t>Zielpublikum - [ haircareproduct ]</t>
  </si>
  <si>
    <t>Zielpublikum - [ skincareproduct ]</t>
  </si>
  <si>
    <t>Zielpublikum - [ bodycareproduct ]</t>
  </si>
  <si>
    <t>Zielpublikum - [ beautymisc ]</t>
  </si>
  <si>
    <t>Umwelt-Label - [ makeup ]</t>
  </si>
  <si>
    <t>Umwelt-Label - [ fragrance ]</t>
  </si>
  <si>
    <t>Umwelt-Label - [ hairremovalandshavingproduct ]</t>
  </si>
  <si>
    <t>Umwelt-Label - [ haircareproduct ]</t>
  </si>
  <si>
    <t>Umwelt-Label - [ skincareproduct ]</t>
  </si>
  <si>
    <t>Umwelt-Label - [ bodycareproduct ]</t>
  </si>
  <si>
    <t>Umwelt-Label - [ beautymisc ]</t>
  </si>
  <si>
    <t>Naturkosmetikeigenschaft - [ makeup ]</t>
  </si>
  <si>
    <t>Naturkosmetikeigenschaft - [ fragrance ]</t>
  </si>
  <si>
    <t>Naturkosmetikeigenschaft - [ hairremovalandshavingproduct ]</t>
  </si>
  <si>
    <t>Naturkosmetikeigenschaft - [ haircareproduct ]</t>
  </si>
  <si>
    <t>Naturkosmetikeigenschaft - [ skincareproduct ]</t>
  </si>
  <si>
    <t>Naturkosmetikeigenschaft - [ bodycareproduct ]</t>
  </si>
  <si>
    <t>Naturkosmetikeigenschaft - [ beautymisc ]</t>
  </si>
  <si>
    <t>Hauttyp - [ makeup ]</t>
  </si>
  <si>
    <t>Hauttyp - [ fragrance ]</t>
  </si>
  <si>
    <t>Hauttyp - [ hairremovalandshavingproduct ]</t>
  </si>
  <si>
    <t>Hauttyp - [ haircareproduct ]</t>
  </si>
  <si>
    <t>Hauttyp - [ skincareproduct ]</t>
  </si>
  <si>
    <t>Hauttyp - [ bodycareproduct ]</t>
  </si>
  <si>
    <t>Hauttyp - [ beautymisc ]</t>
  </si>
  <si>
    <t>Hautton - [ makeup ]</t>
  </si>
  <si>
    <t>Hautton - [ fragrance ]</t>
  </si>
  <si>
    <t>Hautton - [ hairremovalandshavingproduct ]</t>
  </si>
  <si>
    <t>Hautton - [ haircareproduct ]</t>
  </si>
  <si>
    <t>Hautton - [ skincareproduct ]</t>
  </si>
  <si>
    <t>Hautton - [ bodycareproduct ]</t>
  </si>
  <si>
    <t>Hautton - [ beautymisc ]</t>
  </si>
  <si>
    <t>Haartyp - [ makeup ]</t>
  </si>
  <si>
    <t>Haartyp - [ fragrance ]</t>
  </si>
  <si>
    <t>Haartyp - [ hairremovalandshavingproduct ]</t>
  </si>
  <si>
    <t>Haartyp - [ haircareproduct ]</t>
  </si>
  <si>
    <t>Haartyp - [ skincareproduct ]</t>
  </si>
  <si>
    <t>Haartyp - [ bodycareproduct ]</t>
  </si>
  <si>
    <t>Haartyp - [ beautymisc ]</t>
  </si>
  <si>
    <t>Farbfamilie - [ makeup ]</t>
  </si>
  <si>
    <t>Farbfamilie - [ fragrance ]</t>
  </si>
  <si>
    <t>Farbfamilie - [ hairremovalandshavingproduct ]</t>
  </si>
  <si>
    <t>Farbfamilie - [ haircareproduct ]</t>
  </si>
  <si>
    <t>Farbfamilie - [ skincareproduct ]</t>
  </si>
  <si>
    <t>Farbfamilie - [ bodycareproduct ]</t>
  </si>
  <si>
    <t>Farbfamilie - [ beautymisc ]</t>
  </si>
  <si>
    <t>Duftname - [ makeup ]</t>
  </si>
  <si>
    <t>Duftname - [ fragrance ]</t>
  </si>
  <si>
    <t>Duftname - [ hairremovalandshavingproduct ]</t>
  </si>
  <si>
    <t>Duftname - [ haircareproduct ]</t>
  </si>
  <si>
    <t>Duftname - [ skincareproduct ]</t>
  </si>
  <si>
    <t>Duftname - [ bodycareproduct ]</t>
  </si>
  <si>
    <t>Duftname - [ beautymisc ]</t>
  </si>
  <si>
    <t>Grad der Abdeckung/Schutz - [ makeup ]</t>
  </si>
  <si>
    <t>Grad der Abdeckung/Schutz - [ fragrance ]</t>
  </si>
  <si>
    <t>Grad der Abdeckung/Schutz - [ hairremovalandshavingproduct ]</t>
  </si>
  <si>
    <t>Grad der Abdeckung/Schutz - [ haircareproduct ]</t>
  </si>
  <si>
    <t>Grad der Abdeckung/Schutz - [ skincareproduct ]</t>
  </si>
  <si>
    <t>Grad der Abdeckung/Schutz - [ bodycareproduct ]</t>
  </si>
  <si>
    <t>Grad der Abdeckung/Schutz - [ beautymisc ]</t>
  </si>
  <si>
    <t>size_map - [ hairremovalandshavingproduct ]</t>
  </si>
  <si>
    <t>size_map - [ skincareproduct ]</t>
  </si>
  <si>
    <t>size_map - [ bodycareproduct ]</t>
  </si>
  <si>
    <t>size_map - [ beautymisc ]</t>
  </si>
  <si>
    <t>Konsistenz - [ makeup ]</t>
  </si>
  <si>
    <t>Konsistenz - [ fragrance ]</t>
  </si>
  <si>
    <t>Konsistenz - [ hairremovalandshavingproduct ]</t>
  </si>
  <si>
    <t>Konsistenz - [ haircareproduct ]</t>
  </si>
  <si>
    <t>Konsistenz - [ skincareproduct ]</t>
  </si>
  <si>
    <t>Konsistenz - [ bodycareproduct ]</t>
  </si>
  <si>
    <t>Konsistenz - [ beautymisc ]</t>
  </si>
  <si>
    <t>Produkt Dimensionsmaß - [ beautymisc ]</t>
  </si>
  <si>
    <t>Arzneimittel Art - [ makeup ]</t>
  </si>
  <si>
    <t>Arzneimittel Art - [ fragrance ]</t>
  </si>
  <si>
    <t>Arzneimittel Art - [ hairremovalandshavingproduct ]</t>
  </si>
  <si>
    <t>Arzneimittel Art - [ haircareproduct ]</t>
  </si>
  <si>
    <t>Arzneimittel Art - [ skincareproduct ]</t>
  </si>
  <si>
    <t>Arzneimittel Art - [ bodycareproduct ]</t>
  </si>
  <si>
    <t>Arzneimittel Art - [ beautymisc ]</t>
  </si>
  <si>
    <t>Geltende Gefahrgut Vorschriften - [ makeup ]</t>
  </si>
  <si>
    <t>Geltende Gefahrgut Vorschriften - [ fragrance ]</t>
  </si>
  <si>
    <t>Geltende Gefahrgut Vorschriften - [ hairremovalandshavingproduct ]</t>
  </si>
  <si>
    <t>Geltende Gefahrgut Vorschriften - [ haircareproduct ]</t>
  </si>
  <si>
    <t>Geltende Gefahrgut Vorschriften - [ skincareproduct ]</t>
  </si>
  <si>
    <t>Geltende Gefahrgut Vorschriften - [ bodycareproduct ]</t>
  </si>
  <si>
    <t>Geltende Gefahrgut Vorschriften - [ beautymisc ]</t>
  </si>
  <si>
    <t>Herkunftsland - [ beautymisc ]</t>
  </si>
  <si>
    <t>Steuercode - [ makeup ]</t>
  </si>
  <si>
    <t>Steuercode - [ fragrance ]</t>
  </si>
  <si>
    <t>Steuercode - [ hairremovalandshavingproduct ]</t>
  </si>
  <si>
    <t>Steuercode - [ haircareproduct ]</t>
  </si>
  <si>
    <t>Steuercode - [ skincareproduct ]</t>
  </si>
  <si>
    <t>Steuercode - [ bodycareproduct ]</t>
  </si>
  <si>
    <t>Steuercode - [ beautymisc ]</t>
  </si>
  <si>
    <t>M235</t>
  </si>
  <si>
    <t>M372</t>
  </si>
  <si>
    <t>M259</t>
  </si>
  <si>
    <t>M369</t>
  </si>
  <si>
    <t>M017</t>
  </si>
  <si>
    <t>M021</t>
  </si>
  <si>
    <t>M020</t>
  </si>
  <si>
    <t>M378</t>
  </si>
  <si>
    <t>M001</t>
  </si>
  <si>
    <t>M227</t>
  </si>
  <si>
    <t>M084</t>
  </si>
  <si>
    <t>M173</t>
  </si>
  <si>
    <t>M258</t>
  </si>
  <si>
    <t>M170</t>
  </si>
  <si>
    <t>M489</t>
  </si>
  <si>
    <t>M490</t>
  </si>
  <si>
    <t>M363</t>
  </si>
  <si>
    <t>M282</t>
  </si>
  <si>
    <t>M346</t>
  </si>
  <si>
    <t>M263</t>
  </si>
  <si>
    <t>M322</t>
  </si>
  <si>
    <t>M279</t>
  </si>
  <si>
    <t>M273</t>
  </si>
  <si>
    <t>M274</t>
  </si>
  <si>
    <t>M272</t>
  </si>
  <si>
    <t>M174</t>
  </si>
  <si>
    <t>M364</t>
  </si>
  <si>
    <t>M278</t>
  </si>
  <si>
    <t>M115</t>
  </si>
  <si>
    <t>M116</t>
  </si>
  <si>
    <t>M114</t>
  </si>
  <si>
    <t>M117</t>
  </si>
  <si>
    <t>M118</t>
  </si>
  <si>
    <t>M194</t>
  </si>
  <si>
    <t>M219</t>
  </si>
  <si>
    <t>M099</t>
  </si>
  <si>
    <t>M330</t>
  </si>
  <si>
    <t>M323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</si>
</sst>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mmmm\ d\,\ yyyy\ \-\ h:mm:ss\ AM/PM;@"/>
    <numFmt numFmtId="165" formatCode="mmmm\ d\,\ yyyy\ h:mmAM/PM"/>
  </numFmts>
  <fonts count="48" x14ac:knownFonts="1">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sz val="10"/>
      <color theme="1"/>
      <name val="Calibri"/>
      <family val="2"/>
      <scheme val="minor"/>
    </font>
    <font>
      <b/>
      <sz val="9"/>
      <color theme="1"/>
      <name val="Verdana"/>
      <family val="2"/>
    </font>
    <font>
      <sz val="9"/>
      <color theme="1"/>
      <name val="Verdana"/>
      <family val="2"/>
    </font>
    <font>
      <u/>
      <sz val="10"/>
      <color indexed="12"/>
      <name val="Verdana"/>
      <family val="2"/>
    </font>
    <font>
      <b/>
      <i/>
      <sz val="9"/>
      <color theme="1"/>
      <name val="Verdana"/>
      <family val="2"/>
    </font>
    <font>
      <i/>
      <sz val="9"/>
      <color theme="1"/>
      <name val="Verdana"/>
      <family val="2"/>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0"/>
      <color theme="1"/>
      <name val="Verdana"/>
      <family val="2"/>
    </font>
    <font>
      <sz val="20"/>
      <color indexed="8"/>
      <name val="Calibri"/>
      <family val="2"/>
    </font>
    <font>
      <b/>
      <sz val="11"/>
      <color indexed="8"/>
      <name val="Calibri"/>
      <family val="2"/>
    </font>
    <font>
      <b/>
      <sz val="11"/>
      <color rgb="FF000000"/>
      <name val="Calibri"/>
      <family val="2"/>
    </font>
    <font>
      <sz val="11"/>
      <color rgb="FFFF0000"/>
      <name val="Calibri"/>
      <family val="2"/>
    </font>
    <font>
      <sz val="11"/>
      <color rgb="FF000000"/>
      <name val="Calibri"/>
      <family val="2"/>
    </font>
    <font>
      <sz val="11"/>
      <color indexed="8"/>
      <name val="Calibri"/>
      <family val="2"/>
      <scheme val="minor"/>
    </font>
  </fonts>
  <fills count="32">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rgb="FFFFCC9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indexed="47"/>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s>
  <borders count="16">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thin">
        <color theme="2" tint="-0.49995422223578601"/>
      </left>
      <right style="thin">
        <color theme="2" tint="-0.49995422223578601"/>
      </right>
      <top/>
      <bottom/>
      <diagonal/>
    </border>
    <border>
      <left style="medium">
        <color auto="1"/>
      </left>
      <right style="medium">
        <color auto="1"/>
      </right>
      <top style="medium">
        <color auto="1"/>
      </top>
      <bottom/>
      <diagonal/>
    </border>
    <border>
      <left style="thin">
        <color theme="2" tint="-0.49995422223578601"/>
      </left>
      <right style="thin">
        <color theme="2" tint="-0.49995422223578601"/>
      </right>
      <top style="thin">
        <color theme="2" tint="-0.49995422223578601"/>
      </top>
      <bottom/>
      <diagonal/>
    </border>
    <border>
      <left style="thin">
        <color auto="1"/>
      </left>
      <right style="thin">
        <color auto="1"/>
      </right>
      <top/>
      <bottom/>
      <diagonal/>
    </border>
    <border>
      <left/>
      <right/>
      <top/>
      <bottom style="thin">
        <color auto="1"/>
      </bottom>
      <diagonal/>
    </border>
    <border>
      <left style="thin">
        <color auto="1"/>
      </left>
      <right/>
      <top/>
      <bottom/>
      <diagonal/>
    </border>
  </borders>
  <cellStyleXfs count="1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7" fillId="0" borderId="0" applyNumberFormat="0" applyFill="0" applyBorder="0" applyAlignment="0" applyProtection="0"/>
    <xf numFmtId="0" fontId="2" fillId="0" borderId="0"/>
    <xf numFmtId="0" fontId="2" fillId="0" borderId="0">
      <alignment vertical="center"/>
    </xf>
    <xf numFmtId="0" fontId="2" fillId="0" borderId="0"/>
    <xf numFmtId="0" fontId="2" fillId="0" borderId="0"/>
    <xf numFmtId="0" fontId="2" fillId="0" borderId="0"/>
    <xf numFmtId="0" fontId="47" fillId="0" borderId="0"/>
  </cellStyleXfs>
  <cellXfs count="188">
    <xf numFmtId="0" fontId="0" fillId="0" borderId="0" xfId="0"/>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17" applyFont="1"/>
    <xf numFmtId="0" fontId="3" fillId="0" borderId="0" xfId="10"/>
    <xf numFmtId="0" fontId="3" fillId="0" borderId="0" xfId="17" quotePrefix="1" applyFont="1" applyAlignment="1">
      <alignment horizontal="left"/>
    </xf>
    <xf numFmtId="0" fontId="3" fillId="0" borderId="0" xfId="9" applyFont="1"/>
    <xf numFmtId="0" fontId="8"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8" fillId="0" borderId="0" xfId="8" applyFont="1"/>
    <xf numFmtId="164" fontId="1" fillId="2" borderId="0" xfId="9" applyNumberFormat="1" applyFill="1"/>
    <xf numFmtId="0" fontId="9" fillId="0" borderId="0" xfId="8" applyFont="1"/>
    <xf numFmtId="0" fontId="7" fillId="0" borderId="0" xfId="11" applyAlignment="1" applyProtection="1"/>
    <xf numFmtId="0" fontId="10" fillId="0" borderId="0" xfId="9" applyFont="1"/>
    <xf numFmtId="165"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28" fillId="0" borderId="0" xfId="17" applyNumberFormat="1" applyFont="1" applyFill="1" applyAlignment="1">
      <alignment horizontal="center" vertical="center"/>
    </xf>
    <xf numFmtId="0" fontId="0" fillId="0" borderId="0" xfId="17" applyFont="1" applyAlignment="1">
      <alignment horizontal="center" vertical="center"/>
    </xf>
    <xf numFmtId="0" fontId="28" fillId="0" borderId="0" xfId="17" applyFont="1"/>
    <xf numFmtId="0" fontId="28" fillId="0" borderId="0" xfId="17" applyFont="1" applyAlignment="1"/>
    <xf numFmtId="0" fontId="0" fillId="0" borderId="0" xfId="17" applyFont="1" applyAlignment="1"/>
    <xf numFmtId="0" fontId="0" fillId="0" borderId="0" xfId="17" applyNumberFormat="1" applyFont="1"/>
    <xf numFmtId="49" fontId="0" fillId="0" borderId="0" xfId="17" applyNumberFormat="1" applyFont="1"/>
    <xf numFmtId="0" fontId="0" fillId="0" borderId="0" xfId="17" applyNumberFormat="1" applyFont="1" applyFill="1"/>
    <xf numFmtId="0" fontId="0" fillId="0" borderId="0" xfId="17" applyNumberFormat="1" applyFont="1" applyFill="1" applyAlignment="1">
      <alignment horizontal="center"/>
    </xf>
    <xf numFmtId="0" fontId="0" fillId="0" borderId="0" xfId="17" applyNumberFormat="1" applyFont="1" applyFill="1" applyAlignment="1">
      <alignment horizontal="center"/>
    </xf>
    <xf numFmtId="0" fontId="0" fillId="0" borderId="0" xfId="17" applyNumberFormat="1" applyFont="1" applyFill="1"/>
    <xf numFmtId="49" fontId="2" fillId="0" borderId="0" xfId="12" applyNumberFormat="1" applyFont="1" applyFill="1" applyAlignment="1">
      <alignment horizontal="center" vertical="center"/>
    </xf>
    <xf numFmtId="0" fontId="3" fillId="0" borderId="0" xfId="17" applyFont="1" applyAlignment="1"/>
    <xf numFmtId="0" fontId="3" fillId="0" borderId="0" xfId="17" quotePrefix="1" applyNumberFormat="1" applyFont="1" applyAlignment="1"/>
    <xf numFmtId="0" fontId="3" fillId="0" borderId="0" xfId="17" quotePrefix="1" applyFont="1" applyAlignment="1"/>
    <xf numFmtId="49" fontId="2" fillId="0" borderId="0" xfId="13" applyNumberFormat="1" applyAlignment="1">
      <alignment vertical="center"/>
    </xf>
    <xf numFmtId="0" fontId="2" fillId="0" borderId="0" xfId="13" applyAlignment="1">
      <alignment vertical="center"/>
    </xf>
    <xf numFmtId="0" fontId="29" fillId="3" borderId="0" xfId="6" applyFont="1" applyFill="1" applyBorder="1" applyAlignment="1">
      <alignment horizontal="center" vertical="center" wrapText="1"/>
    </xf>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0" fontId="29" fillId="3" borderId="0" xfId="6" applyFont="1" applyFill="1" applyBorder="1" applyAlignment="1">
      <alignment vertical="center" wrapText="1"/>
    </xf>
    <xf numFmtId="49" fontId="3" fillId="4" borderId="0" xfId="6" applyNumberFormat="1" applyFont="1" applyFill="1" applyAlignment="1"/>
    <xf numFmtId="0" fontId="30" fillId="4" borderId="0" xfId="17" applyFont="1" applyFill="1"/>
    <xf numFmtId="0" fontId="30" fillId="0" borderId="0" xfId="17" applyFont="1"/>
    <xf numFmtId="0" fontId="31" fillId="5" borderId="1" xfId="17" applyFont="1" applyFill="1" applyBorder="1" applyAlignment="1">
      <alignment horizontal="center" vertical="center" wrapText="1"/>
    </xf>
    <xf numFmtId="0" fontId="4" fillId="6" borderId="2" xfId="6" applyFont="1" applyFill="1" applyBorder="1" applyAlignment="1">
      <alignment horizontal="left" vertical="top"/>
    </xf>
    <xf numFmtId="0" fontId="4" fillId="6" borderId="2" xfId="6" applyFont="1" applyFill="1" applyBorder="1" applyAlignment="1">
      <alignment horizontal="left" vertical="top" wrapText="1"/>
    </xf>
    <xf numFmtId="0" fontId="4" fillId="6" borderId="3" xfId="6" applyFont="1" applyFill="1" applyBorder="1" applyAlignment="1">
      <alignment horizontal="left" vertical="top"/>
    </xf>
    <xf numFmtId="0" fontId="4" fillId="6" borderId="0" xfId="6" applyFont="1" applyFill="1" applyBorder="1" applyAlignment="1">
      <alignment horizontal="left" vertical="top"/>
    </xf>
    <xf numFmtId="0" fontId="4" fillId="6" borderId="3" xfId="6" applyFont="1" applyFill="1" applyBorder="1" applyAlignment="1">
      <alignment horizontal="left" vertical="top" wrapText="1"/>
    </xf>
    <xf numFmtId="0" fontId="4" fillId="7" borderId="2" xfId="6" applyFont="1" applyFill="1" applyBorder="1" applyAlignment="1">
      <alignment horizontal="left" vertical="top"/>
    </xf>
    <xf numFmtId="0" fontId="4" fillId="8" borderId="2" xfId="6" applyFont="1" applyFill="1" applyBorder="1" applyAlignment="1">
      <alignment horizontal="left" vertical="top"/>
    </xf>
    <xf numFmtId="49" fontId="4" fillId="9" borderId="2" xfId="7" applyNumberFormat="1" applyFont="1" applyFill="1" applyBorder="1" applyAlignment="1">
      <alignment horizontal="left" vertical="top"/>
    </xf>
    <xf numFmtId="49" fontId="4" fillId="10" borderId="2" xfId="8" applyNumberFormat="1" applyFont="1" applyFill="1" applyBorder="1" applyAlignment="1" applyProtection="1">
      <alignment horizontal="left" vertical="top"/>
      <protection locked="0"/>
    </xf>
    <xf numFmtId="49" fontId="4" fillId="11" borderId="2" xfId="8" applyNumberFormat="1" applyFont="1" applyFill="1" applyBorder="1" applyAlignment="1" applyProtection="1">
      <alignment horizontal="left" vertical="top"/>
      <protection locked="0"/>
    </xf>
    <xf numFmtId="49" fontId="4" fillId="12" borderId="2" xfId="7" applyNumberFormat="1" applyFont="1" applyFill="1" applyBorder="1" applyAlignment="1">
      <alignment horizontal="left" vertical="top"/>
    </xf>
    <xf numFmtId="0" fontId="4" fillId="5" borderId="2" xfId="6" applyFont="1" applyFill="1" applyBorder="1" applyAlignment="1">
      <alignment horizontal="left" vertical="top"/>
    </xf>
    <xf numFmtId="49" fontId="4" fillId="10" borderId="2" xfId="7" applyNumberFormat="1" applyFont="1" applyFill="1" applyBorder="1" applyAlignment="1">
      <alignment horizontal="left" vertical="top"/>
    </xf>
    <xf numFmtId="0" fontId="4" fillId="13" borderId="4" xfId="6" applyFont="1" applyFill="1" applyBorder="1" applyAlignment="1">
      <alignment horizontal="left" vertical="top"/>
    </xf>
    <xf numFmtId="49" fontId="4" fillId="14" borderId="2" xfId="8" applyNumberFormat="1" applyFont="1" applyFill="1" applyBorder="1" applyAlignment="1" applyProtection="1">
      <protection locked="0"/>
    </xf>
    <xf numFmtId="0" fontId="4" fillId="15" borderId="2" xfId="6" applyFont="1" applyFill="1" applyBorder="1" applyAlignment="1" applyProtection="1">
      <alignment horizontal="left" vertical="top"/>
      <protection locked="0"/>
    </xf>
    <xf numFmtId="49" fontId="3" fillId="0" borderId="0" xfId="8" applyNumberFormat="1" applyFont="1" applyFill="1" applyBorder="1" applyAlignment="1" applyProtection="1">
      <alignment wrapText="1"/>
      <protection locked="0"/>
    </xf>
    <xf numFmtId="49" fontId="3" fillId="0" borderId="0" xfId="8" applyNumberFormat="1" applyFont="1" applyFill="1" applyBorder="1" applyAlignment="1" applyProtection="1">
      <alignment horizontal="center" wrapText="1"/>
    </xf>
    <xf numFmtId="0" fontId="31" fillId="5" borderId="5" xfId="17"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3"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31" fillId="5" borderId="6" xfId="17"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16" borderId="6" xfId="6" applyFont="1" applyFill="1" applyBorder="1" applyAlignment="1">
      <alignment vertical="top" wrapText="1"/>
    </xf>
    <xf numFmtId="49" fontId="3" fillId="16" borderId="0" xfId="6" applyNumberFormat="1" applyFont="1" applyFill="1" applyAlignment="1">
      <alignment vertical="top" wrapText="1"/>
    </xf>
    <xf numFmtId="49" fontId="3" fillId="16" borderId="0" xfId="6" applyNumberFormat="1" applyFont="1" applyFill="1" applyAlignment="1">
      <alignment vertical="top"/>
    </xf>
    <xf numFmtId="0" fontId="3" fillId="17" borderId="6" xfId="6" applyFont="1" applyFill="1" applyBorder="1" applyAlignment="1">
      <alignment wrapText="1"/>
    </xf>
    <xf numFmtId="0" fontId="3" fillId="0" borderId="0" xfId="6" applyNumberFormat="1" applyFont="1" applyFill="1" applyAlignment="1">
      <alignment vertical="top" wrapText="1"/>
    </xf>
    <xf numFmtId="49" fontId="33"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17" borderId="5" xfId="6" applyFont="1" applyFill="1" applyBorder="1" applyAlignment="1">
      <alignment wrapText="1"/>
    </xf>
    <xf numFmtId="0" fontId="3" fillId="17" borderId="0" xfId="6" applyFont="1" applyFill="1" applyBorder="1" applyAlignment="1">
      <alignment wrapText="1"/>
    </xf>
    <xf numFmtId="49" fontId="3" fillId="0" borderId="0" xfId="6" applyNumberFormat="1" applyFont="1" applyFill="1"/>
    <xf numFmtId="0" fontId="3" fillId="16" borderId="0" xfId="6" applyFont="1" applyFill="1" applyBorder="1" applyAlignment="1">
      <alignment wrapText="1"/>
    </xf>
    <xf numFmtId="49" fontId="3" fillId="16" borderId="0" xfId="6" applyNumberFormat="1" applyFont="1" applyFill="1"/>
    <xf numFmtId="0" fontId="4" fillId="17" borderId="0" xfId="6" applyFont="1" applyFill="1" applyBorder="1" applyAlignment="1">
      <alignment vertical="top" wrapText="1"/>
    </xf>
    <xf numFmtId="0" fontId="4" fillId="17" borderId="1" xfId="17" applyFont="1" applyFill="1" applyBorder="1" applyAlignment="1">
      <alignment horizontal="center" wrapText="1"/>
    </xf>
    <xf numFmtId="0" fontId="4" fillId="17" borderId="1" xfId="6" applyFont="1" applyFill="1" applyBorder="1" applyAlignment="1">
      <alignment vertical="top" wrapText="1"/>
    </xf>
    <xf numFmtId="0" fontId="4" fillId="17" borderId="6" xfId="6" applyNumberFormat="1" applyFont="1" applyFill="1" applyBorder="1" applyAlignment="1">
      <alignment vertical="top" wrapText="1"/>
    </xf>
    <xf numFmtId="0" fontId="3" fillId="0" borderId="0" xfId="6" applyFont="1" applyBorder="1" applyAlignment="1">
      <alignment wrapText="1"/>
    </xf>
    <xf numFmtId="0" fontId="36" fillId="18" borderId="7" xfId="14" applyFont="1" applyFill="1" applyBorder="1" applyAlignment="1">
      <alignment vertical="center" wrapText="1"/>
    </xf>
    <xf numFmtId="0" fontId="2" fillId="0" borderId="0" xfId="14"/>
    <xf numFmtId="0" fontId="2" fillId="0" borderId="8" xfId="14" applyBorder="1" applyAlignment="1">
      <alignment vertical="center" wrapText="1"/>
    </xf>
    <xf numFmtId="0" fontId="36" fillId="18" borderId="8" xfId="14" applyFont="1" applyFill="1" applyBorder="1" applyAlignment="1">
      <alignment vertical="center" wrapText="1"/>
    </xf>
    <xf numFmtId="0" fontId="2" fillId="0" borderId="9" xfId="14" applyBorder="1" applyAlignment="1">
      <alignment vertical="center" wrapText="1"/>
    </xf>
    <xf numFmtId="0" fontId="28" fillId="0" borderId="8" xfId="14" applyFont="1" applyFill="1" applyBorder="1" applyAlignment="1">
      <alignment vertical="center" wrapText="1"/>
    </xf>
    <xf numFmtId="0" fontId="37" fillId="19" borderId="0" xfId="14" applyFont="1" applyFill="1" applyBorder="1" applyAlignment="1">
      <alignment vertical="center" wrapText="1"/>
    </xf>
    <xf numFmtId="0" fontId="2" fillId="0" borderId="10" xfId="14" applyBorder="1" applyAlignment="1"/>
    <xf numFmtId="0" fontId="2" fillId="19" borderId="0" xfId="14" applyFill="1" applyBorder="1"/>
    <xf numFmtId="0" fontId="41" fillId="0" borderId="0" xfId="17" applyFont="1" applyAlignment="1">
      <alignment horizontal="center" vertical="center"/>
    </xf>
    <xf numFmtId="0" fontId="2" fillId="0" borderId="0" xfId="16"/>
    <xf numFmtId="0" fontId="2" fillId="0" borderId="0" xfId="16" applyAlignment="1">
      <alignment wrapText="1"/>
    </xf>
    <xf numFmtId="0" fontId="40" fillId="20" borderId="5" xfId="16" applyFont="1" applyFill="1" applyBorder="1" applyAlignment="1">
      <alignment vertical="center" wrapText="1"/>
    </xf>
    <xf numFmtId="0" fontId="40" fillId="20" borderId="6" xfId="16" applyFont="1" applyFill="1" applyBorder="1" applyAlignment="1">
      <alignment vertical="center" wrapText="1"/>
    </xf>
    <xf numFmtId="0" fontId="39" fillId="21" borderId="1" xfId="16" applyFont="1" applyFill="1" applyBorder="1" applyAlignment="1">
      <alignment vertical="center" wrapText="1"/>
    </xf>
    <xf numFmtId="0" fontId="39" fillId="22" borderId="6" xfId="16" applyFont="1" applyFill="1" applyBorder="1" applyAlignment="1">
      <alignment vertical="center" wrapText="1"/>
    </xf>
    <xf numFmtId="0" fontId="2" fillId="20" borderId="6" xfId="16" applyFill="1" applyBorder="1" applyAlignment="1">
      <alignment vertical="top" wrapText="1"/>
    </xf>
    <xf numFmtId="0" fontId="39" fillId="21" borderId="5" xfId="16" applyFont="1" applyFill="1" applyBorder="1" applyAlignment="1">
      <alignment vertical="center" wrapText="1"/>
    </xf>
    <xf numFmtId="0" fontId="39" fillId="20" borderId="6" xfId="16" applyFont="1" applyFill="1" applyBorder="1" applyAlignment="1">
      <alignment vertical="center" wrapText="1"/>
    </xf>
    <xf numFmtId="0" fontId="38" fillId="0" borderId="11" xfId="16" applyFont="1" applyBorder="1" applyAlignment="1">
      <alignment vertical="center" wrapText="1"/>
    </xf>
    <xf numFmtId="0" fontId="42" fillId="20" borderId="2" xfId="17" applyFont="1" applyFill="1" applyBorder="1" applyAlignment="1">
      <alignment horizontal="left" vertical="center"/>
    </xf>
    <xf numFmtId="0" fontId="43" fillId="23" borderId="2" xfId="17" applyFont="1" applyFill="1" applyBorder="1" applyAlignment="1">
      <alignment horizontal="left" vertical="center"/>
    </xf>
    <xf numFmtId="0" fontId="44" fillId="24" borderId="13" xfId="17" applyFont="1" applyFill="1" applyBorder="1" applyAlignment="1">
      <alignment horizontal="left" vertical="center"/>
    </xf>
    <xf numFmtId="0" fontId="0" fillId="20" borderId="2" xfId="17" applyFont="1" applyFill="1" applyBorder="1" applyAlignment="1">
      <alignment horizontal="left" wrapText="1"/>
    </xf>
    <xf numFmtId="0" fontId="45" fillId="20" borderId="2" xfId="17" applyFont="1" applyFill="1" applyBorder="1" applyAlignment="1">
      <alignment horizontal="left"/>
    </xf>
    <xf numFmtId="0" fontId="44" fillId="4" borderId="13" xfId="17" applyFont="1" applyFill="1" applyBorder="1" applyAlignment="1">
      <alignment horizontal="left" vertical="center"/>
    </xf>
    <xf numFmtId="0" fontId="44" fillId="25" borderId="13" xfId="17" applyFont="1" applyFill="1" applyBorder="1" applyAlignment="1">
      <alignment horizontal="left" vertical="center"/>
    </xf>
    <xf numFmtId="0" fontId="44" fillId="26" borderId="13" xfId="17" applyFont="1" applyFill="1" applyBorder="1" applyAlignment="1">
      <alignment horizontal="left" vertical="center"/>
    </xf>
    <xf numFmtId="0" fontId="44" fillId="27" borderId="13" xfId="17" applyFont="1" applyFill="1" applyBorder="1" applyAlignment="1">
      <alignment horizontal="left" vertical="center"/>
    </xf>
    <xf numFmtId="0" fontId="44" fillId="28" borderId="13" xfId="17" applyFont="1" applyFill="1" applyBorder="1" applyAlignment="1">
      <alignment horizontal="left" vertical="center"/>
    </xf>
    <xf numFmtId="0" fontId="44" fillId="29" borderId="13" xfId="17" applyFont="1" applyFill="1" applyBorder="1" applyAlignment="1">
      <alignment horizontal="left" vertical="center"/>
    </xf>
    <xf numFmtId="0" fontId="44" fillId="30" borderId="13" xfId="17" applyFont="1" applyFill="1" applyBorder="1" applyAlignment="1">
      <alignment horizontal="left" vertical="center"/>
    </xf>
    <xf numFmtId="0" fontId="44" fillId="15" borderId="13" xfId="17" applyFont="1" applyFill="1" applyBorder="1" applyAlignment="1">
      <alignment horizontal="left" vertical="center"/>
    </xf>
    <xf numFmtId="0" fontId="44" fillId="31" borderId="13" xfId="17" applyFont="1" applyFill="1" applyBorder="1" applyAlignment="1">
      <alignment horizontal="left" vertical="center"/>
    </xf>
    <xf numFmtId="0" fontId="0" fillId="0" borderId="0" xfId="17" applyFont="1" applyProtection="1">
      <protection locked="0"/>
    </xf>
    <xf numFmtId="49" fontId="0" fillId="0" borderId="0" xfId="17" applyNumberFormat="1" applyFont="1" applyProtection="1">
      <protection locked="0"/>
    </xf>
    <xf numFmtId="0" fontId="44" fillId="24" borderId="14" xfId="17" applyFont="1" applyFill="1" applyBorder="1" applyAlignment="1" applyProtection="1">
      <alignment horizontal="left" vertical="center"/>
    </xf>
    <xf numFmtId="49" fontId="44" fillId="24" borderId="14" xfId="17" applyNumberFormat="1" applyFont="1" applyFill="1" applyBorder="1" applyAlignment="1" applyProtection="1">
      <alignment horizontal="left" vertical="center"/>
    </xf>
    <xf numFmtId="0" fontId="44" fillId="4" borderId="14" xfId="17" applyFont="1" applyFill="1" applyBorder="1" applyAlignment="1" applyProtection="1">
      <alignment horizontal="left" vertical="center"/>
    </xf>
    <xf numFmtId="0" fontId="44" fillId="25" borderId="14" xfId="17" applyFont="1" applyFill="1" applyBorder="1" applyAlignment="1" applyProtection="1">
      <alignment horizontal="left" vertical="center"/>
    </xf>
    <xf numFmtId="0" fontId="44" fillId="26" borderId="14" xfId="17" applyFont="1" applyFill="1" applyBorder="1" applyAlignment="1" applyProtection="1">
      <alignment horizontal="left" vertical="center"/>
    </xf>
    <xf numFmtId="0" fontId="44" fillId="27" borderId="14" xfId="17" applyFont="1" applyFill="1" applyBorder="1" applyAlignment="1" applyProtection="1">
      <alignment horizontal="left" vertical="center"/>
    </xf>
    <xf numFmtId="0" fontId="44" fillId="28" borderId="14" xfId="17" applyFont="1" applyFill="1" applyBorder="1" applyAlignment="1" applyProtection="1">
      <alignment horizontal="left" vertical="center"/>
    </xf>
    <xf numFmtId="0" fontId="44" fillId="29" borderId="14" xfId="17" applyFont="1" applyFill="1" applyBorder="1" applyAlignment="1" applyProtection="1">
      <alignment horizontal="left" vertical="center"/>
    </xf>
    <xf numFmtId="0" fontId="44" fillId="30" borderId="14" xfId="17" applyFont="1" applyFill="1" applyBorder="1" applyAlignment="1" applyProtection="1">
      <alignment horizontal="left" vertical="center"/>
    </xf>
    <xf numFmtId="0" fontId="44" fillId="15" borderId="14" xfId="17" applyFont="1" applyFill="1" applyBorder="1" applyAlignment="1" applyProtection="1">
      <alignment horizontal="left" vertical="center"/>
    </xf>
    <xf numFmtId="0" fontId="44" fillId="31" borderId="14" xfId="17" applyFont="1" applyFill="1" applyBorder="1" applyAlignment="1" applyProtection="1">
      <alignment horizontal="left" vertical="center"/>
    </xf>
    <xf numFmtId="0" fontId="46" fillId="24" borderId="2" xfId="17" applyFont="1" applyFill="1" applyBorder="1" applyAlignment="1" applyProtection="1">
      <alignment horizontal="left" vertical="center"/>
    </xf>
    <xf numFmtId="49" fontId="46" fillId="24" borderId="2" xfId="17" applyNumberFormat="1" applyFont="1" applyFill="1" applyBorder="1" applyAlignment="1" applyProtection="1">
      <alignment horizontal="left" vertical="center"/>
    </xf>
    <xf numFmtId="0" fontId="46" fillId="4" borderId="2" xfId="17" applyFont="1" applyFill="1" applyBorder="1" applyAlignment="1" applyProtection="1">
      <alignment horizontal="left" vertical="center"/>
    </xf>
    <xf numFmtId="0" fontId="46" fillId="25" borderId="2" xfId="17" applyFont="1" applyFill="1" applyBorder="1" applyAlignment="1" applyProtection="1">
      <alignment horizontal="left" vertical="center"/>
    </xf>
    <xf numFmtId="0" fontId="46" fillId="26" borderId="2" xfId="17" applyFont="1" applyFill="1" applyBorder="1" applyAlignment="1" applyProtection="1">
      <alignment horizontal="left" vertical="center"/>
    </xf>
    <xf numFmtId="0" fontId="46" fillId="27" borderId="2" xfId="17" applyFont="1" applyFill="1" applyBorder="1" applyAlignment="1" applyProtection="1">
      <alignment horizontal="left" vertical="center"/>
    </xf>
    <xf numFmtId="0" fontId="46" fillId="28" borderId="2" xfId="17" applyFont="1" applyFill="1" applyBorder="1" applyAlignment="1" applyProtection="1">
      <alignment horizontal="left" vertical="center"/>
    </xf>
    <xf numFmtId="0" fontId="46" fillId="29" borderId="2" xfId="17" applyFont="1" applyFill="1" applyBorder="1" applyAlignment="1" applyProtection="1">
      <alignment horizontal="left" vertical="center"/>
    </xf>
    <xf numFmtId="0" fontId="46" fillId="30" borderId="2" xfId="17" applyFont="1" applyFill="1" applyBorder="1" applyAlignment="1" applyProtection="1">
      <alignment horizontal="left" vertical="center"/>
    </xf>
    <xf numFmtId="0" fontId="46" fillId="15" borderId="2" xfId="17" applyFont="1" applyFill="1" applyBorder="1" applyAlignment="1" applyProtection="1">
      <alignment horizontal="left" vertical="center"/>
    </xf>
    <xf numFmtId="0" fontId="46" fillId="31" borderId="2" xfId="17" applyFont="1" applyFill="1" applyBorder="1" applyAlignment="1" applyProtection="1">
      <alignment horizontal="left" vertical="center"/>
    </xf>
    <xf numFmtId="0" fontId="44" fillId="24" borderId="2" xfId="17" applyFont="1" applyFill="1" applyBorder="1" applyAlignment="1">
      <alignment horizontal="left" vertical="center"/>
    </xf>
    <xf numFmtId="0" fontId="44" fillId="25" borderId="2" xfId="17" applyFont="1" applyFill="1" applyBorder="1" applyAlignment="1">
      <alignment horizontal="left" vertical="center"/>
    </xf>
    <xf numFmtId="0" fontId="44" fillId="26" borderId="2" xfId="17" applyFont="1" applyFill="1" applyBorder="1" applyAlignment="1">
      <alignment horizontal="left" vertical="center"/>
    </xf>
    <xf numFmtId="0" fontId="44" fillId="27" borderId="2" xfId="17" applyFont="1" applyFill="1" applyBorder="1" applyAlignment="1">
      <alignment horizontal="left" vertical="center"/>
    </xf>
    <xf numFmtId="0" fontId="44" fillId="28" borderId="2" xfId="17" applyFont="1" applyFill="1" applyBorder="1" applyAlignment="1">
      <alignment horizontal="left" vertical="center"/>
    </xf>
    <xf numFmtId="0" fontId="44" fillId="29" borderId="2" xfId="17" applyFont="1" applyFill="1" applyBorder="1" applyAlignment="1">
      <alignment horizontal="left" vertical="center"/>
    </xf>
    <xf numFmtId="0" fontId="44" fillId="30" borderId="2" xfId="17" applyFont="1" applyFill="1" applyBorder="1" applyAlignment="1">
      <alignment horizontal="left" vertical="center"/>
    </xf>
    <xf numFmtId="0" fontId="44" fillId="15" borderId="2" xfId="17" applyFont="1" applyFill="1" applyBorder="1" applyAlignment="1">
      <alignment horizontal="left" vertical="center"/>
    </xf>
    <xf numFmtId="0" fontId="44" fillId="31" borderId="2" xfId="17" applyFont="1" applyFill="1" applyBorder="1" applyAlignment="1">
      <alignment horizontal="left" vertical="center"/>
    </xf>
    <xf numFmtId="0" fontId="0" fillId="20" borderId="13" xfId="17" applyFont="1" applyFill="1" applyBorder="1" applyAlignment="1">
      <alignment horizontal="left" wrapText="1"/>
    </xf>
    <xf numFmtId="0" fontId="0" fillId="20" borderId="0" xfId="17" applyFont="1" applyFill="1" applyBorder="1" applyAlignment="1">
      <alignment horizontal="left" wrapText="1"/>
    </xf>
    <xf numFmtId="0" fontId="0" fillId="0" borderId="0" xfId="0" quotePrefix="1" applyFill="1"/>
    <xf numFmtId="0" fontId="0" fillId="20" borderId="15" xfId="17" applyFont="1" applyFill="1" applyBorder="1" applyAlignment="1">
      <alignment horizontal="left" wrapText="1"/>
    </xf>
    <xf numFmtId="0" fontId="2" fillId="0" borderId="12" xfId="14" applyBorder="1" applyAlignment="1">
      <alignment horizontal="center"/>
    </xf>
    <xf numFmtId="0" fontId="2" fillId="0" borderId="10" xfId="14" applyBorder="1" applyAlignment="1">
      <alignment horizontal="center"/>
    </xf>
    <xf numFmtId="0" fontId="4" fillId="17" borderId="11" xfId="6" applyFont="1" applyFill="1" applyBorder="1" applyAlignment="1">
      <alignment vertical="top" wrapText="1"/>
    </xf>
    <xf numFmtId="0" fontId="4" fillId="17" borderId="6" xfId="6" applyFont="1" applyFill="1" applyBorder="1" applyAlignment="1">
      <alignment vertical="top" wrapText="1"/>
    </xf>
    <xf numFmtId="0" fontId="4" fillId="17" borderId="0" xfId="6" applyFont="1" applyFill="1" applyBorder="1" applyAlignment="1">
      <alignment vertical="top" wrapText="1"/>
    </xf>
    <xf numFmtId="0" fontId="31" fillId="5" borderId="6" xfId="17" applyFont="1" applyFill="1" applyBorder="1" applyAlignment="1">
      <alignment horizontal="left" vertical="top" wrapText="1"/>
    </xf>
    <xf numFmtId="0" fontId="29" fillId="3" borderId="0" xfId="6" applyFont="1" applyFill="1" applyBorder="1" applyAlignment="1">
      <alignment horizontal="center" vertical="center" wrapText="1"/>
    </xf>
    <xf numFmtId="0" fontId="44" fillId="28" borderId="13" xfId="17" applyFont="1" applyFill="1" applyBorder="1" applyAlignment="1">
      <alignment horizontal="left" vertical="center"/>
    </xf>
    <xf numFmtId="0" fontId="0" fillId="0" borderId="0" xfId="0"/>
    <xf numFmtId="0" fontId="44" fillId="29" borderId="13" xfId="17" applyFont="1" applyFill="1" applyBorder="1" applyAlignment="1">
      <alignment horizontal="left" vertical="center"/>
    </xf>
    <xf numFmtId="0" fontId="44" fillId="30" borderId="13" xfId="17" applyFont="1" applyFill="1" applyBorder="1" applyAlignment="1">
      <alignment horizontal="left" vertical="center"/>
    </xf>
    <xf numFmtId="0" fontId="44" fillId="15" borderId="13" xfId="17" applyFont="1" applyFill="1" applyBorder="1" applyAlignment="1">
      <alignment horizontal="left" vertical="center"/>
    </xf>
    <xf numFmtId="0" fontId="44" fillId="31" borderId="13" xfId="17" applyFont="1" applyFill="1" applyBorder="1" applyAlignment="1">
      <alignment horizontal="left" vertical="center"/>
    </xf>
    <xf numFmtId="0" fontId="44" fillId="24" borderId="13" xfId="17" applyFont="1" applyFill="1" applyBorder="1" applyAlignment="1">
      <alignment horizontal="left" vertical="center"/>
    </xf>
    <xf numFmtId="0" fontId="44" fillId="4" borderId="13" xfId="17" applyFont="1" applyFill="1" applyBorder="1" applyAlignment="1">
      <alignment horizontal="left" vertical="center"/>
    </xf>
    <xf numFmtId="0" fontId="44" fillId="25" borderId="13" xfId="17" applyFont="1" applyFill="1" applyBorder="1" applyAlignment="1">
      <alignment horizontal="left" vertical="center"/>
    </xf>
    <xf numFmtId="0" fontId="44" fillId="26" borderId="13" xfId="17" applyFont="1" applyFill="1" applyBorder="1" applyAlignment="1">
      <alignment horizontal="left" vertical="center"/>
    </xf>
    <xf numFmtId="0" fontId="44" fillId="27" borderId="13" xfId="17" applyFont="1" applyFill="1" applyBorder="1" applyAlignment="1">
      <alignment horizontal="left" vertical="center"/>
    </xf>
    <xf numFmtId="0" fontId="0" fillId="0" borderId="0" xfId="0" applyProtection="1">
      <protection locked="0"/>
    </xf>
  </cellXfs>
  <cellStyles count="1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11" xr:uid="{00000000-0005-0000-0000-00000B000000}"/>
    <cellStyle name="Normal" xfId="17" xr:uid="{00000000-0005-0000-0000-000000000000}"/>
    <cellStyle name="Normal 10 2" xfId="8" xr:uid="{00000000-0005-0000-0000-000008000000}"/>
    <cellStyle name="Normal 2" xfId="6" xr:uid="{00000000-0005-0000-0000-000006000000}"/>
    <cellStyle name="Normal 2 2" xfId="9" xr:uid="{00000000-0005-0000-0000-000009000000}"/>
    <cellStyle name="Normal 2 3" xfId="7" xr:uid="{00000000-0005-0000-0000-000007000000}"/>
    <cellStyle name="Normal 2 3 10" xfId="12" xr:uid="{00000000-0005-0000-0000-00000C000000}"/>
    <cellStyle name="Normal 3" xfId="14" xr:uid="{00000000-0005-0000-0000-00000E000000}"/>
    <cellStyle name="Normal 3 2" xfId="16" xr:uid="{00000000-0005-0000-0000-000010000000}"/>
    <cellStyle name="Normal 4" xfId="15" xr:uid="{00000000-0005-0000-0000-00000F000000}"/>
    <cellStyle name="Normal 6" xfId="13" xr:uid="{00000000-0005-0000-0000-00000D000000}"/>
    <cellStyle name="Normal 7" xfId="10" xr:uid="{00000000-0005-0000-0000-00000A000000}"/>
    <cellStyle name="Percent" xfId="1" xr:uid="{00000000-0005-0000-0000-000001000000}"/>
    <cellStyle name="Standard" xfId="0" builtinId="0"/>
  </cellStyles>
  <dxfs count="1088">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2</xdr:row>
      <xdr:rowOff>114300</xdr:rowOff>
    </xdr:from>
    <xdr:to>
      <xdr:col>1</xdr:col>
      <xdr:colOff>1277493</xdr:colOff>
      <xdr:row>2</xdr:row>
      <xdr:rowOff>1229868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591300" y="504825"/>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2</xdr:row>
      <xdr:rowOff>104775</xdr:rowOff>
    </xdr:from>
    <xdr:to>
      <xdr:col>1</xdr:col>
      <xdr:colOff>2610993</xdr:colOff>
      <xdr:row>2</xdr:row>
      <xdr:rowOff>1220343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924800" y="49530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2</xdr:row>
      <xdr:rowOff>66675</xdr:rowOff>
    </xdr:from>
    <xdr:to>
      <xdr:col>1</xdr:col>
      <xdr:colOff>3734943</xdr:colOff>
      <xdr:row>2</xdr:row>
      <xdr:rowOff>1182243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048750" y="45720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2</xdr:row>
      <xdr:rowOff>66675</xdr:rowOff>
    </xdr:from>
    <xdr:to>
      <xdr:col>1</xdr:col>
      <xdr:colOff>4820793</xdr:colOff>
      <xdr:row>2</xdr:row>
      <xdr:rowOff>1182243</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134600" y="45720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5</xdr:row>
      <xdr:rowOff>133350</xdr:rowOff>
    </xdr:from>
    <xdr:to>
      <xdr:col>1</xdr:col>
      <xdr:colOff>2305050</xdr:colOff>
      <xdr:row>9</xdr:row>
      <xdr:rowOff>104775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7620000" y="2543175"/>
          <a:ext cx="1114425" cy="952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5</xdr:row>
      <xdr:rowOff>152400</xdr:rowOff>
    </xdr:from>
    <xdr:to>
      <xdr:col>1</xdr:col>
      <xdr:colOff>1190625</xdr:colOff>
      <xdr:row>9</xdr:row>
      <xdr:rowOff>123825</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505575" y="2562225"/>
          <a:ext cx="1114425" cy="952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3733800</xdr:colOff>
      <xdr:row>9</xdr:row>
      <xdr:rowOff>19050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9077325" y="2486025"/>
          <a:ext cx="1085850" cy="923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4829175</xdr:colOff>
      <xdr:row>9</xdr:row>
      <xdr:rowOff>9525</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10172700" y="2476500"/>
          <a:ext cx="1085850" cy="923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57150</xdr:rowOff>
    </xdr:from>
    <xdr:to>
      <xdr:col>1</xdr:col>
      <xdr:colOff>7029450</xdr:colOff>
      <xdr:row>9</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639675" y="2466975"/>
          <a:ext cx="819150" cy="923925"/>
        </a:xfrm>
        <a:prstGeom prst="rect">
          <a:avLst/>
        </a:prstGeom>
        <a:ln>
          <a:noFill/>
        </a:ln>
      </xdr:spPr>
    </xdr:pic>
    <xdr:clientData/>
  </xdr:twoCellAnchor>
  <xdr:twoCellAnchor editAs="oneCell">
    <xdr:from>
      <xdr:col>1</xdr:col>
      <xdr:colOff>5143500</xdr:colOff>
      <xdr:row>5</xdr:row>
      <xdr:rowOff>66675</xdr:rowOff>
    </xdr:from>
    <xdr:to>
      <xdr:col>1</xdr:col>
      <xdr:colOff>6219825</xdr:colOff>
      <xdr:row>9</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572875" y="2476500"/>
          <a:ext cx="1076325" cy="914400"/>
        </a:xfrm>
        <a:prstGeom prst="rect">
          <a:avLst/>
        </a:prstGeom>
        <a:ln>
          <a:noFill/>
        </a:ln>
      </xdr:spPr>
    </xdr:pic>
    <xdr:clientData/>
  </xdr:twoCellAnchor>
  <xdr:twoCellAnchor editAs="oneCell">
    <xdr:from>
      <xdr:col>1</xdr:col>
      <xdr:colOff>104775</xdr:colOff>
      <xdr:row>12</xdr:row>
      <xdr:rowOff>57150</xdr:rowOff>
    </xdr:from>
    <xdr:to>
      <xdr:col>1</xdr:col>
      <xdr:colOff>1381125</xdr:colOff>
      <xdr:row>15</xdr:row>
      <xdr:rowOff>47625</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6534150" y="4657725"/>
          <a:ext cx="1276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12</xdr:row>
      <xdr:rowOff>123825</xdr:rowOff>
    </xdr:from>
    <xdr:to>
      <xdr:col>1</xdr:col>
      <xdr:colOff>2486025</xdr:colOff>
      <xdr:row>14</xdr:row>
      <xdr:rowOff>752475</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7772400" y="4724400"/>
          <a:ext cx="1143000" cy="10191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12</xdr:row>
      <xdr:rowOff>66675</xdr:rowOff>
    </xdr:from>
    <xdr:to>
      <xdr:col>1</xdr:col>
      <xdr:colOff>3819525</xdr:colOff>
      <xdr:row>14</xdr:row>
      <xdr:rowOff>685800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144000" y="4667250"/>
          <a:ext cx="1104900" cy="1009650"/>
        </a:xfrm>
        <a:prstGeom prst="rect">
          <a:avLst/>
        </a:prstGeom>
        <a:ln>
          <a:noFill/>
        </a:ln>
      </xdr:spPr>
    </xdr:pic>
    <xdr:clientData/>
  </xdr:twoCellAnchor>
  <xdr:twoCellAnchor editAs="oneCell">
    <xdr:from>
      <xdr:col>1</xdr:col>
      <xdr:colOff>3886200</xdr:colOff>
      <xdr:row>12</xdr:row>
      <xdr:rowOff>57150</xdr:rowOff>
    </xdr:from>
    <xdr:to>
      <xdr:col>1</xdr:col>
      <xdr:colOff>5095875</xdr:colOff>
      <xdr:row>14</xdr:row>
      <xdr:rowOff>581025</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315575" y="4657725"/>
          <a:ext cx="1209675" cy="914400"/>
        </a:xfrm>
        <a:prstGeom prst="rect">
          <a:avLst/>
        </a:prstGeom>
        <a:ln>
          <a:noFill/>
        </a:ln>
      </xdr:spPr>
    </xdr:pic>
    <xdr:clientData/>
  </xdr:twoCellAnchor>
  <xdr:twoCellAnchor editAs="oneCell">
    <xdr:from>
      <xdr:col>1</xdr:col>
      <xdr:colOff>4943475</xdr:colOff>
      <xdr:row>2</xdr:row>
      <xdr:rowOff>104774</xdr:rowOff>
    </xdr:from>
    <xdr:to>
      <xdr:col>1</xdr:col>
      <xdr:colOff>6059043</xdr:colOff>
      <xdr:row>2</xdr:row>
      <xdr:rowOff>1220342</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372850" y="495300"/>
          <a:ext cx="1114425" cy="1114425"/>
        </a:xfrm>
        <a:prstGeom prst="rect">
          <a:avLst/>
        </a:prstGeom>
        <a:ln>
          <a:noFill/>
        </a:ln>
      </xdr:spPr>
    </xdr:pic>
    <xdr:clientData/>
  </xdr:twoCellAnchor>
  <xdr:twoCellAnchor editAs="oneCell">
    <xdr:from>
      <xdr:col>1</xdr:col>
      <xdr:colOff>6191250</xdr:colOff>
      <xdr:row>2</xdr:row>
      <xdr:rowOff>104774</xdr:rowOff>
    </xdr:from>
    <xdr:to>
      <xdr:col>1</xdr:col>
      <xdr:colOff>7306818</xdr:colOff>
      <xdr:row>2</xdr:row>
      <xdr:rowOff>1220342</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620625" y="495300"/>
          <a:ext cx="1114425" cy="1114425"/>
        </a:xfrm>
        <a:prstGeom prst="rect">
          <a:avLst/>
        </a:prstGeom>
        <a:ln>
          <a:noFill/>
        </a:ln>
      </xdr:spPr>
    </xdr:pic>
    <xdr:clientData/>
  </xdr:twoCellAnchor>
  <xdr:twoCellAnchor editAs="oneCell">
    <xdr:from>
      <xdr:col>1</xdr:col>
      <xdr:colOff>6438900</xdr:colOff>
      <xdr:row>11</xdr:row>
      <xdr:rowOff>133350</xdr:rowOff>
    </xdr:from>
    <xdr:to>
      <xdr:col>1</xdr:col>
      <xdr:colOff>7362825</xdr:colOff>
      <xdr:row>14</xdr:row>
      <xdr:rowOff>685800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868275" y="4533900"/>
          <a:ext cx="923925" cy="1143000"/>
        </a:xfrm>
        <a:prstGeom prst="rect">
          <a:avLst/>
        </a:prstGeom>
        <a:ln>
          <a:noFill/>
        </a:ln>
      </xdr:spPr>
    </xdr:pic>
    <xdr:clientData/>
  </xdr:twoCellAnchor>
  <xdr:twoCellAnchor editAs="oneCell">
    <xdr:from>
      <xdr:col>1</xdr:col>
      <xdr:colOff>5153025</xdr:colOff>
      <xdr:row>11</xdr:row>
      <xdr:rowOff>123825</xdr:rowOff>
    </xdr:from>
    <xdr:to>
      <xdr:col>1</xdr:col>
      <xdr:colOff>6343650</xdr:colOff>
      <xdr:row>14</xdr:row>
      <xdr:rowOff>714375</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582400" y="4524375"/>
          <a:ext cx="1190625" cy="1181100"/>
        </a:xfrm>
        <a:prstGeom prst="rect">
          <a:avLst/>
        </a:prstGeom>
        <a:ln>
          <a:noFill/>
        </a:ln>
      </xdr:spPr>
    </xdr:pic>
    <xdr:clientData/>
  </xdr:twoCellAnchor>
  <xdr:twoCellAnchor editAs="oneCell">
    <xdr:from>
      <xdr:col>1</xdr:col>
      <xdr:colOff>5791200</xdr:colOff>
      <xdr:row>16</xdr:row>
      <xdr:rowOff>38100</xdr:rowOff>
    </xdr:from>
    <xdr:to>
      <xdr:col>1</xdr:col>
      <xdr:colOff>7029450</xdr:colOff>
      <xdr:row>20</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220575" y="6448425"/>
          <a:ext cx="1238250" cy="1152525"/>
        </a:xfrm>
        <a:prstGeom prst="rect">
          <a:avLst/>
        </a:prstGeom>
        <a:ln>
          <a:noFill/>
        </a:ln>
      </xdr:spPr>
    </xdr:pic>
    <xdr:clientData/>
  </xdr:twoCellAnchor>
  <xdr:twoCellAnchor editAs="oneCell">
    <xdr:from>
      <xdr:col>1</xdr:col>
      <xdr:colOff>161925</xdr:colOff>
      <xdr:row>16</xdr:row>
      <xdr:rowOff>44449</xdr:rowOff>
    </xdr:from>
    <xdr:to>
      <xdr:col>1</xdr:col>
      <xdr:colOff>1219200</xdr:colOff>
      <xdr:row>19</xdr:row>
      <xdr:rowOff>530224</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91300" y="6457950"/>
          <a:ext cx="1057275" cy="1066800"/>
        </a:xfrm>
        <a:prstGeom prst="rect">
          <a:avLst/>
        </a:prstGeom>
        <a:ln>
          <a:noFill/>
        </a:ln>
      </xdr:spPr>
    </xdr:pic>
    <xdr:clientData/>
  </xdr:twoCellAnchor>
  <xdr:twoCellAnchor editAs="oneCell">
    <xdr:from>
      <xdr:col>1</xdr:col>
      <xdr:colOff>1333500</xdr:colOff>
      <xdr:row>16</xdr:row>
      <xdr:rowOff>63500</xdr:rowOff>
    </xdr:from>
    <xdr:to>
      <xdr:col>1</xdr:col>
      <xdr:colOff>2381250</xdr:colOff>
      <xdr:row>19</xdr:row>
      <xdr:rowOff>539750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762875" y="6477000"/>
          <a:ext cx="1047750" cy="1057275"/>
        </a:xfrm>
        <a:prstGeom prst="rect">
          <a:avLst/>
        </a:prstGeom>
        <a:ln>
          <a:noFill/>
        </a:ln>
      </xdr:spPr>
    </xdr:pic>
    <xdr:clientData/>
  </xdr:twoCellAnchor>
  <xdr:twoCellAnchor>
    <xdr:from>
      <xdr:col>1</xdr:col>
      <xdr:colOff>171451</xdr:colOff>
      <xdr:row>4</xdr:row>
      <xdr:rowOff>47624</xdr:rowOff>
    </xdr:from>
    <xdr:to>
      <xdr:col>1</xdr:col>
      <xdr:colOff>4772025</xdr:colOff>
      <xdr:row>4</xdr:row>
      <xdr:rowOff>247650</xdr:rowOff>
    </xdr:to>
    <xdr:sp macro="" textlink="">
      <xdr:nvSpPr>
        <xdr:cNvPr id="23" name="TextBox 22">
          <a:extLst>
            <a:ext uri="{FF2B5EF4-FFF2-40B4-BE49-F238E27FC236}">
              <a16:creationId xmlns:a16="http://schemas.microsoft.com/office/drawing/2014/main" id="{00000000-0008-0000-0500-000017000000}"/>
            </a:ext>
          </a:extLst>
        </xdr:cNvPr>
        <xdr:cNvSpPr txBox="1"/>
      </xdr:nvSpPr>
      <xdr:spPr>
        <a:xfrm>
          <a:off x="6600825" y="2057400"/>
          <a:ext cx="46005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Komplett weißer Hintergrund</a:t>
          </a:r>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11306175" y="2057400"/>
          <a:ext cx="24288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zusätzlicher</a:t>
          </a:r>
          <a:r>
            <a:rPr lang="en-US" sz="1100" baseline="0"/>
            <a:t> Text</a:t>
          </a:r>
        </a:p>
        <a:p>
          <a:pPr algn="ct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25" name="TextBox 24">
          <a:extLst>
            <a:ext uri="{FF2B5EF4-FFF2-40B4-BE49-F238E27FC236}">
              <a16:creationId xmlns:a16="http://schemas.microsoft.com/office/drawing/2014/main" id="{00000000-0008-0000-0500-000019000000}"/>
            </a:ext>
          </a:extLst>
        </xdr:cNvPr>
        <xdr:cNvSpPr txBox="1"/>
      </xdr:nvSpPr>
      <xdr:spPr>
        <a:xfrm>
          <a:off x="6610350" y="3857625"/>
          <a:ext cx="2324100" cy="4572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Zeichnung</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9058275" y="3857625"/>
          <a:ext cx="2152650" cy="4572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Bilder innerhalb von Bildern</a:t>
          </a:r>
          <a:endParaRPr lang="en-US" sz="1100"/>
        </a:p>
      </xdr:txBody>
    </xdr:sp>
    <xdr:clientData/>
  </xdr:twoCellAnchor>
  <xdr:twoCellAnchor editAs="oneCell">
    <xdr:from>
      <xdr:col>1</xdr:col>
      <xdr:colOff>2876551</xdr:colOff>
      <xdr:row>16</xdr:row>
      <xdr:rowOff>104775</xdr:rowOff>
    </xdr:from>
    <xdr:to>
      <xdr:col>1</xdr:col>
      <xdr:colOff>5196007</xdr:colOff>
      <xdr:row>20</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305925" y="6515100"/>
          <a:ext cx="2324100" cy="1085850"/>
        </a:xfrm>
        <a:prstGeom prst="rect">
          <a:avLst/>
        </a:prstGeom>
        <a:ln>
          <a:noFill/>
        </a:ln>
      </xdr:spPr>
    </xdr:pic>
    <xdr:clientData/>
  </xdr:twoCellAnchor>
  <xdr:twoCellAnchor>
    <xdr:from>
      <xdr:col>1</xdr:col>
      <xdr:colOff>4905375</xdr:colOff>
      <xdr:row>9</xdr:row>
      <xdr:rowOff>466723</xdr:rowOff>
    </xdr:from>
    <xdr:to>
      <xdr:col>1</xdr:col>
      <xdr:colOff>7286625</xdr:colOff>
      <xdr:row>10</xdr:row>
      <xdr:rowOff>123824</xdr:rowOff>
    </xdr:to>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11334750" y="3857625"/>
          <a:ext cx="2381250" cy="4667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Nur hochwertige Bilder</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6686550" y="59531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Wasserzeichen</a:t>
          </a:r>
          <a:r>
            <a:rPr lang="en-US" sz="1100" baseline="0"/>
            <a:t> oder Logos</a:t>
          </a:r>
        </a:p>
      </xdr:txBody>
    </xdr:sp>
    <xdr:clientData/>
  </xdr:twoCellAnchor>
  <xdr:twoCellAnchor>
    <xdr:from>
      <xdr:col>1</xdr:col>
      <xdr:colOff>2705100</xdr:colOff>
      <xdr:row>15</xdr:row>
      <xdr:rowOff>47625</xdr:rowOff>
    </xdr:from>
    <xdr:to>
      <xdr:col>1</xdr:col>
      <xdr:colOff>4857750</xdr:colOff>
      <xdr:row>15</xdr:row>
      <xdr:rowOff>542925</xdr:rowOff>
    </xdr:to>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9134475" y="5848350"/>
          <a:ext cx="2152650" cy="4953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Abbildung, die nur die Verpackung zeigt</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31" name="TextBox 30">
          <a:extLst>
            <a:ext uri="{FF2B5EF4-FFF2-40B4-BE49-F238E27FC236}">
              <a16:creationId xmlns:a16="http://schemas.microsoft.com/office/drawing/2014/main" id="{00000000-0008-0000-0500-00001F000000}"/>
            </a:ext>
          </a:extLst>
        </xdr:cNvPr>
        <xdr:cNvSpPr txBox="1"/>
      </xdr:nvSpPr>
      <xdr:spPr>
        <a:xfrm>
          <a:off x="11458575" y="59340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Nicht mehrere Ansichten in einem Bild</a:t>
          </a:r>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32" name="TextBox 31">
          <a:extLst>
            <a:ext uri="{FF2B5EF4-FFF2-40B4-BE49-F238E27FC236}">
              <a16:creationId xmlns:a16="http://schemas.microsoft.com/office/drawing/2014/main" id="{00000000-0008-0000-0500-000020000000}"/>
            </a:ext>
          </a:extLst>
        </xdr:cNvPr>
        <xdr:cNvSpPr txBox="1"/>
      </xdr:nvSpPr>
      <xdr:spPr>
        <a:xfrm>
          <a:off x="11439525" y="775335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Platzhalter</a:t>
          </a:r>
        </a:p>
      </xdr:txBody>
    </xdr:sp>
    <xdr:clientData/>
  </xdr:twoCellAnchor>
  <xdr:twoCellAnchor>
    <xdr:from>
      <xdr:col>1</xdr:col>
      <xdr:colOff>2714624</xdr:colOff>
      <xdr:row>20</xdr:row>
      <xdr:rowOff>9526</xdr:rowOff>
    </xdr:from>
    <xdr:to>
      <xdr:col>1</xdr:col>
      <xdr:colOff>4895849</xdr:colOff>
      <xdr:row>22</xdr:row>
      <xdr:rowOff>161925</xdr:rowOff>
    </xdr:to>
    <xdr:sp macro="" textlink="">
      <xdr:nvSpPr>
        <xdr:cNvPr id="33" name="TextBox 32">
          <a:extLst>
            <a:ext uri="{FF2B5EF4-FFF2-40B4-BE49-F238E27FC236}">
              <a16:creationId xmlns:a16="http://schemas.microsoft.com/office/drawing/2014/main" id="{00000000-0008-0000-0500-000021000000}"/>
            </a:ext>
          </a:extLst>
        </xdr:cNvPr>
        <xdr:cNvSpPr txBox="1"/>
      </xdr:nvSpPr>
      <xdr:spPr>
        <a:xfrm>
          <a:off x="9144000" y="7610475"/>
          <a:ext cx="2181225" cy="5429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a:t>
          </a:r>
          <a:r>
            <a:rPr lang="en-US" sz="1100" baseline="0"/>
            <a:t> nicht enthaltenes Zubehör  abgebildet</a:t>
          </a:r>
          <a:endParaRPr lang="en-US" sz="1100"/>
        </a:p>
      </xdr:txBody>
    </xdr:sp>
    <xdr:clientData/>
  </xdr:twoCellAnchor>
  <xdr:twoCellAnchor>
    <xdr:from>
      <xdr:col>1</xdr:col>
      <xdr:colOff>304800</xdr:colOff>
      <xdr:row>20</xdr:row>
      <xdr:rowOff>9525</xdr:rowOff>
    </xdr:from>
    <xdr:to>
      <xdr:col>1</xdr:col>
      <xdr:colOff>2247900</xdr:colOff>
      <xdr:row>22</xdr:row>
      <xdr:rowOff>171450</xdr:rowOff>
    </xdr:to>
    <xdr:sp macro="" textlink="">
      <xdr:nvSpPr>
        <xdr:cNvPr id="34" name="TextBox 33">
          <a:extLst>
            <a:ext uri="{FF2B5EF4-FFF2-40B4-BE49-F238E27FC236}">
              <a16:creationId xmlns:a16="http://schemas.microsoft.com/office/drawing/2014/main" id="{00000000-0008-0000-0500-000022000000}"/>
            </a:ext>
          </a:extLst>
        </xdr:cNvPr>
        <xdr:cNvSpPr txBox="1"/>
      </xdr:nvSpPr>
      <xdr:spPr>
        <a:xfrm>
          <a:off x="6734175" y="7610475"/>
          <a:ext cx="1943100" cy="55245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baseline="0"/>
            <a:t>Produkt nicht kleiner als 85% der verfügbaren Fläche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35" name="TextBox 34">
          <a:extLst>
            <a:ext uri="{FF2B5EF4-FFF2-40B4-BE49-F238E27FC236}">
              <a16:creationId xmlns:a16="http://schemas.microsoft.com/office/drawing/2014/main" id="{00000000-0008-0000-0500-000023000000}"/>
            </a:ext>
          </a:extLst>
        </xdr:cNvPr>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Beispiele für inkorrekte und</a:t>
          </a:r>
          <a:r>
            <a:rPr lang="en-US" sz="1100" b="1" baseline="0">
              <a:solidFill>
                <a:schemeClr val="bg1"/>
              </a:solidFill>
            </a:rPr>
            <a:t> korrekte Bilder</a:t>
          </a:r>
          <a:endParaRPr lang="en-US" sz="1100" b="1">
            <a:solidFill>
              <a:schemeClr val="bg1"/>
            </a:solidFill>
          </a:endParaRPr>
        </a:p>
      </xdr:txBody>
    </xdr:sp>
    <xdr:clientData/>
  </xdr:twoCellAnchor>
  <xdr:twoCellAnchor editAs="oneCell">
    <xdr:from>
      <xdr:col>1</xdr:col>
      <xdr:colOff>161925</xdr:colOff>
      <xdr:row>33</xdr:row>
      <xdr:rowOff>114300</xdr:rowOff>
    </xdr:from>
    <xdr:to>
      <xdr:col>1</xdr:col>
      <xdr:colOff>1285875</xdr:colOff>
      <xdr:row>34</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591300" y="11058525"/>
          <a:ext cx="1123950"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33</xdr:row>
      <xdr:rowOff>104775</xdr:rowOff>
    </xdr:from>
    <xdr:to>
      <xdr:col>1</xdr:col>
      <xdr:colOff>2619375</xdr:colOff>
      <xdr:row>34</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924800" y="11049000"/>
          <a:ext cx="11239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33</xdr:row>
      <xdr:rowOff>28575</xdr:rowOff>
    </xdr:from>
    <xdr:to>
      <xdr:col>1</xdr:col>
      <xdr:colOff>3810000</xdr:colOff>
      <xdr:row>34</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048750" y="10972800"/>
          <a:ext cx="1190625"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33</xdr:row>
      <xdr:rowOff>28575</xdr:rowOff>
    </xdr:from>
    <xdr:to>
      <xdr:col>1</xdr:col>
      <xdr:colOff>4600575</xdr:colOff>
      <xdr:row>34</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134600" y="10972800"/>
          <a:ext cx="895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36</xdr:row>
      <xdr:rowOff>104775</xdr:rowOff>
    </xdr:from>
    <xdr:to>
      <xdr:col>1</xdr:col>
      <xdr:colOff>2305050</xdr:colOff>
      <xdr:row>40</xdr:row>
      <xdr:rowOff>457200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7620000" y="12668250"/>
          <a:ext cx="1114425" cy="1333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36</xdr:row>
      <xdr:rowOff>123825</xdr:rowOff>
    </xdr:from>
    <xdr:to>
      <xdr:col>1</xdr:col>
      <xdr:colOff>1190625</xdr:colOff>
      <xdr:row>40</xdr:row>
      <xdr:rowOff>476250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505575" y="12687300"/>
          <a:ext cx="1114425" cy="1333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36</xdr:row>
      <xdr:rowOff>76200</xdr:rowOff>
    </xdr:from>
    <xdr:to>
      <xdr:col>1</xdr:col>
      <xdr:colOff>3733800</xdr:colOff>
      <xdr:row>40</xdr:row>
      <xdr:rowOff>400050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9077325" y="12639675"/>
          <a:ext cx="1085850" cy="1304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36</xdr:row>
      <xdr:rowOff>47625</xdr:rowOff>
    </xdr:from>
    <xdr:to>
      <xdr:col>1</xdr:col>
      <xdr:colOff>4829175</xdr:colOff>
      <xdr:row>40</xdr:row>
      <xdr:rowOff>371475</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10172700" y="12611100"/>
          <a:ext cx="1085850" cy="1304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36</xdr:row>
      <xdr:rowOff>57150</xdr:rowOff>
    </xdr:from>
    <xdr:to>
      <xdr:col>1</xdr:col>
      <xdr:colOff>7029450</xdr:colOff>
      <xdr:row>40</xdr:row>
      <xdr:rowOff>333375</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639675" y="12620625"/>
          <a:ext cx="819150" cy="1257300"/>
        </a:xfrm>
        <a:prstGeom prst="rect">
          <a:avLst/>
        </a:prstGeom>
        <a:ln>
          <a:noFill/>
        </a:ln>
      </xdr:spPr>
    </xdr:pic>
    <xdr:clientData/>
  </xdr:twoCellAnchor>
  <xdr:twoCellAnchor editAs="oneCell">
    <xdr:from>
      <xdr:col>1</xdr:col>
      <xdr:colOff>5143500</xdr:colOff>
      <xdr:row>36</xdr:row>
      <xdr:rowOff>66675</xdr:rowOff>
    </xdr:from>
    <xdr:to>
      <xdr:col>1</xdr:col>
      <xdr:colOff>6219825</xdr:colOff>
      <xdr:row>40</xdr:row>
      <xdr:rowOff>371475</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572875" y="12630150"/>
          <a:ext cx="1076325" cy="1285875"/>
        </a:xfrm>
        <a:prstGeom prst="rect">
          <a:avLst/>
        </a:prstGeom>
        <a:ln>
          <a:noFill/>
        </a:ln>
      </xdr:spPr>
    </xdr:pic>
    <xdr:clientData/>
  </xdr:twoCellAnchor>
  <xdr:twoCellAnchor editAs="oneCell">
    <xdr:from>
      <xdr:col>1</xdr:col>
      <xdr:colOff>104775</xdr:colOff>
      <xdr:row>43</xdr:row>
      <xdr:rowOff>57150</xdr:rowOff>
    </xdr:from>
    <xdr:to>
      <xdr:col>1</xdr:col>
      <xdr:colOff>1381125</xdr:colOff>
      <xdr:row>46</xdr:row>
      <xdr:rowOff>47625</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6534150" y="14611350"/>
          <a:ext cx="1276350" cy="9906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43</xdr:row>
      <xdr:rowOff>114300</xdr:rowOff>
    </xdr:from>
    <xdr:to>
      <xdr:col>1</xdr:col>
      <xdr:colOff>2486025</xdr:colOff>
      <xdr:row>46</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7772400" y="14668500"/>
          <a:ext cx="1143000" cy="8858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43</xdr:row>
      <xdr:rowOff>66675</xdr:rowOff>
    </xdr:from>
    <xdr:to>
      <xdr:col>1</xdr:col>
      <xdr:colOff>3819525</xdr:colOff>
      <xdr:row>46</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144000" y="14620875"/>
          <a:ext cx="1104900" cy="933450"/>
        </a:xfrm>
        <a:prstGeom prst="rect">
          <a:avLst/>
        </a:prstGeom>
        <a:ln>
          <a:noFill/>
        </a:ln>
      </xdr:spPr>
    </xdr:pic>
    <xdr:clientData/>
  </xdr:twoCellAnchor>
  <xdr:twoCellAnchor editAs="oneCell">
    <xdr:from>
      <xdr:col>1</xdr:col>
      <xdr:colOff>3886200</xdr:colOff>
      <xdr:row>43</xdr:row>
      <xdr:rowOff>57150</xdr:rowOff>
    </xdr:from>
    <xdr:to>
      <xdr:col>1</xdr:col>
      <xdr:colOff>5095875</xdr:colOff>
      <xdr:row>45</xdr:row>
      <xdr:rowOff>581025</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315575" y="14611350"/>
          <a:ext cx="1209675" cy="914400"/>
        </a:xfrm>
        <a:prstGeom prst="rect">
          <a:avLst/>
        </a:prstGeom>
        <a:ln>
          <a:noFill/>
        </a:ln>
      </xdr:spPr>
    </xdr:pic>
    <xdr:clientData/>
  </xdr:twoCellAnchor>
  <xdr:twoCellAnchor editAs="oneCell">
    <xdr:from>
      <xdr:col>1</xdr:col>
      <xdr:colOff>4943475</xdr:colOff>
      <xdr:row>33</xdr:row>
      <xdr:rowOff>152400</xdr:rowOff>
    </xdr:from>
    <xdr:to>
      <xdr:col>1</xdr:col>
      <xdr:colOff>6029325</xdr:colOff>
      <xdr:row>33</xdr:row>
      <xdr:rowOff>1114425</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372850" y="11096625"/>
          <a:ext cx="1085850" cy="962025"/>
        </a:xfrm>
        <a:prstGeom prst="rect">
          <a:avLst/>
        </a:prstGeom>
        <a:ln>
          <a:noFill/>
        </a:ln>
      </xdr:spPr>
    </xdr:pic>
    <xdr:clientData/>
  </xdr:twoCellAnchor>
  <xdr:twoCellAnchor editAs="oneCell">
    <xdr:from>
      <xdr:col>1</xdr:col>
      <xdr:colOff>6191250</xdr:colOff>
      <xdr:row>33</xdr:row>
      <xdr:rowOff>142875</xdr:rowOff>
    </xdr:from>
    <xdr:to>
      <xdr:col>1</xdr:col>
      <xdr:colOff>7124700</xdr:colOff>
      <xdr:row>33</xdr:row>
      <xdr:rowOff>1123950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620625" y="11087100"/>
          <a:ext cx="933450" cy="981075"/>
        </a:xfrm>
        <a:prstGeom prst="rect">
          <a:avLst/>
        </a:prstGeom>
        <a:ln>
          <a:noFill/>
        </a:ln>
      </xdr:spPr>
    </xdr:pic>
    <xdr:clientData/>
  </xdr:twoCellAnchor>
  <xdr:twoCellAnchor editAs="oneCell">
    <xdr:from>
      <xdr:col>1</xdr:col>
      <xdr:colOff>6438900</xdr:colOff>
      <xdr:row>42</xdr:row>
      <xdr:rowOff>133350</xdr:rowOff>
    </xdr:from>
    <xdr:to>
      <xdr:col>1</xdr:col>
      <xdr:colOff>7362825</xdr:colOff>
      <xdr:row>46</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868275" y="14487525"/>
          <a:ext cx="923925" cy="1066800"/>
        </a:xfrm>
        <a:prstGeom prst="rect">
          <a:avLst/>
        </a:prstGeom>
        <a:ln>
          <a:noFill/>
        </a:ln>
      </xdr:spPr>
    </xdr:pic>
    <xdr:clientData/>
  </xdr:twoCellAnchor>
  <xdr:twoCellAnchor editAs="oneCell">
    <xdr:from>
      <xdr:col>1</xdr:col>
      <xdr:colOff>5153025</xdr:colOff>
      <xdr:row>42</xdr:row>
      <xdr:rowOff>123825</xdr:rowOff>
    </xdr:from>
    <xdr:to>
      <xdr:col>1</xdr:col>
      <xdr:colOff>6343650</xdr:colOff>
      <xdr:row>46</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582400" y="14478000"/>
          <a:ext cx="1190625" cy="1076325"/>
        </a:xfrm>
        <a:prstGeom prst="rect">
          <a:avLst/>
        </a:prstGeom>
        <a:ln>
          <a:noFill/>
        </a:ln>
      </xdr:spPr>
    </xdr:pic>
    <xdr:clientData/>
  </xdr:twoCellAnchor>
  <xdr:twoCellAnchor editAs="oneCell">
    <xdr:from>
      <xdr:col>1</xdr:col>
      <xdr:colOff>5791200</xdr:colOff>
      <xdr:row>47</xdr:row>
      <xdr:rowOff>38100</xdr:rowOff>
    </xdr:from>
    <xdr:to>
      <xdr:col>1</xdr:col>
      <xdr:colOff>7029450</xdr:colOff>
      <xdr:row>50</xdr:row>
      <xdr:rowOff>704850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220575" y="15992475"/>
          <a:ext cx="1238250" cy="1247775"/>
        </a:xfrm>
        <a:prstGeom prst="rect">
          <a:avLst/>
        </a:prstGeom>
        <a:ln>
          <a:noFill/>
        </a:ln>
      </xdr:spPr>
    </xdr:pic>
    <xdr:clientData/>
  </xdr:twoCellAnchor>
  <xdr:twoCellAnchor editAs="oneCell">
    <xdr:from>
      <xdr:col>1</xdr:col>
      <xdr:colOff>161924</xdr:colOff>
      <xdr:row>47</xdr:row>
      <xdr:rowOff>44448</xdr:rowOff>
    </xdr:from>
    <xdr:to>
      <xdr:col>1</xdr:col>
      <xdr:colOff>1277492</xdr:colOff>
      <xdr:row>50</xdr:row>
      <xdr:rowOff>588516</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91300" y="16002000"/>
          <a:ext cx="1114425" cy="1123950"/>
        </a:xfrm>
        <a:prstGeom prst="rect">
          <a:avLst/>
        </a:prstGeom>
        <a:ln>
          <a:noFill/>
        </a:ln>
      </xdr:spPr>
    </xdr:pic>
    <xdr:clientData/>
  </xdr:twoCellAnchor>
  <xdr:twoCellAnchor editAs="oneCell">
    <xdr:from>
      <xdr:col>1</xdr:col>
      <xdr:colOff>1333500</xdr:colOff>
      <xdr:row>47</xdr:row>
      <xdr:rowOff>63500</xdr:rowOff>
    </xdr:from>
    <xdr:to>
      <xdr:col>1</xdr:col>
      <xdr:colOff>2449068</xdr:colOff>
      <xdr:row>50</xdr:row>
      <xdr:rowOff>607568</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762875" y="16021050"/>
          <a:ext cx="1114425" cy="1123950"/>
        </a:xfrm>
        <a:prstGeom prst="rect">
          <a:avLst/>
        </a:prstGeom>
        <a:ln>
          <a:noFill/>
        </a:ln>
      </xdr:spPr>
    </xdr:pic>
    <xdr:clientData/>
  </xdr:twoCellAnchor>
  <xdr:twoCellAnchor>
    <xdr:from>
      <xdr:col>1</xdr:col>
      <xdr:colOff>171451</xdr:colOff>
      <xdr:row>35</xdr:row>
      <xdr:rowOff>47624</xdr:rowOff>
    </xdr:from>
    <xdr:to>
      <xdr:col>1</xdr:col>
      <xdr:colOff>4772025</xdr:colOff>
      <xdr:row>35</xdr:row>
      <xdr:rowOff>247650</xdr:rowOff>
    </xdr:to>
    <xdr:sp macro="" textlink="">
      <xdr:nvSpPr>
        <xdr:cNvPr id="57" name="TextBox 56">
          <a:extLst>
            <a:ext uri="{FF2B5EF4-FFF2-40B4-BE49-F238E27FC236}">
              <a16:creationId xmlns:a16="http://schemas.microsoft.com/office/drawing/2014/main" id="{00000000-0008-0000-0500-000039000000}"/>
            </a:ext>
          </a:extLst>
        </xdr:cNvPr>
        <xdr:cNvSpPr txBox="1"/>
      </xdr:nvSpPr>
      <xdr:spPr>
        <a:xfrm>
          <a:off x="6600825" y="12411075"/>
          <a:ext cx="46005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35</xdr:row>
      <xdr:rowOff>47624</xdr:rowOff>
    </xdr:from>
    <xdr:to>
      <xdr:col>1</xdr:col>
      <xdr:colOff>7305675</xdr:colOff>
      <xdr:row>35</xdr:row>
      <xdr:rowOff>247650</xdr:rowOff>
    </xdr:to>
    <xdr:sp macro="" textlink="">
      <xdr:nvSpPr>
        <xdr:cNvPr id="58" name="TextBox 57">
          <a:extLst>
            <a:ext uri="{FF2B5EF4-FFF2-40B4-BE49-F238E27FC236}">
              <a16:creationId xmlns:a16="http://schemas.microsoft.com/office/drawing/2014/main" id="{00000000-0008-0000-0500-00003A000000}"/>
            </a:ext>
          </a:extLst>
        </xdr:cNvPr>
        <xdr:cNvSpPr txBox="1"/>
      </xdr:nvSpPr>
      <xdr:spPr>
        <a:xfrm>
          <a:off x="11306175" y="12411075"/>
          <a:ext cx="24288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40</xdr:row>
      <xdr:rowOff>466725</xdr:rowOff>
    </xdr:from>
    <xdr:to>
      <xdr:col>1</xdr:col>
      <xdr:colOff>2505075</xdr:colOff>
      <xdr:row>41</xdr:row>
      <xdr:rowOff>114300</xdr:rowOff>
    </xdr:to>
    <xdr:sp macro="" textlink="">
      <xdr:nvSpPr>
        <xdr:cNvPr id="59" name="TextBox 58">
          <a:extLst>
            <a:ext uri="{FF2B5EF4-FFF2-40B4-BE49-F238E27FC236}">
              <a16:creationId xmlns:a16="http://schemas.microsoft.com/office/drawing/2014/main" id="{00000000-0008-0000-0500-00003B000000}"/>
            </a:ext>
          </a:extLst>
        </xdr:cNvPr>
        <xdr:cNvSpPr txBox="1"/>
      </xdr:nvSpPr>
      <xdr:spPr>
        <a:xfrm>
          <a:off x="6610350" y="14011275"/>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40</xdr:row>
      <xdr:rowOff>466725</xdr:rowOff>
    </xdr:from>
    <xdr:to>
      <xdr:col>1</xdr:col>
      <xdr:colOff>4781550</xdr:colOff>
      <xdr:row>41</xdr:row>
      <xdr:rowOff>114300</xdr:rowOff>
    </xdr:to>
    <xdr:sp macro="" textlink="">
      <xdr:nvSpPr>
        <xdr:cNvPr id="60" name="TextBox 59">
          <a:extLst>
            <a:ext uri="{FF2B5EF4-FFF2-40B4-BE49-F238E27FC236}">
              <a16:creationId xmlns:a16="http://schemas.microsoft.com/office/drawing/2014/main" id="{00000000-0008-0000-0500-00003C000000}"/>
            </a:ext>
          </a:extLst>
        </xdr:cNvPr>
        <xdr:cNvSpPr txBox="1"/>
      </xdr:nvSpPr>
      <xdr:spPr>
        <a:xfrm>
          <a:off x="9058275" y="14011275"/>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editAs="oneCell">
    <xdr:from>
      <xdr:col>1</xdr:col>
      <xdr:colOff>2876551</xdr:colOff>
      <xdr:row>47</xdr:row>
      <xdr:rowOff>104775</xdr:rowOff>
    </xdr:from>
    <xdr:to>
      <xdr:col>1</xdr:col>
      <xdr:colOff>5196007</xdr:colOff>
      <xdr:row>50</xdr:row>
      <xdr:rowOff>685800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305925" y="16059150"/>
          <a:ext cx="2324100" cy="1162050"/>
        </a:xfrm>
        <a:prstGeom prst="rect">
          <a:avLst/>
        </a:prstGeom>
        <a:ln>
          <a:noFill/>
        </a:ln>
      </xdr:spPr>
    </xdr:pic>
    <xdr:clientData/>
  </xdr:twoCellAnchor>
  <xdr:twoCellAnchor>
    <xdr:from>
      <xdr:col>1</xdr:col>
      <xdr:colOff>4905375</xdr:colOff>
      <xdr:row>40</xdr:row>
      <xdr:rowOff>466723</xdr:rowOff>
    </xdr:from>
    <xdr:to>
      <xdr:col>1</xdr:col>
      <xdr:colOff>7286625</xdr:colOff>
      <xdr:row>41</xdr:row>
      <xdr:rowOff>123824</xdr:rowOff>
    </xdr:to>
    <xdr:sp macro="" textlink="">
      <xdr:nvSpPr>
        <xdr:cNvPr id="62" name="TextBox 61">
          <a:extLst>
            <a:ext uri="{FF2B5EF4-FFF2-40B4-BE49-F238E27FC236}">
              <a16:creationId xmlns:a16="http://schemas.microsoft.com/office/drawing/2014/main" id="{00000000-0008-0000-0500-00003E000000}"/>
            </a:ext>
          </a:extLst>
        </xdr:cNvPr>
        <xdr:cNvSpPr txBox="1"/>
      </xdr:nvSpPr>
      <xdr:spPr>
        <a:xfrm>
          <a:off x="11334750" y="14011275"/>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46</xdr:row>
      <xdr:rowOff>152400</xdr:rowOff>
    </xdr:from>
    <xdr:to>
      <xdr:col>1</xdr:col>
      <xdr:colOff>2581275</xdr:colOff>
      <xdr:row>46</xdr:row>
      <xdr:rowOff>371475</xdr:rowOff>
    </xdr:to>
    <xdr:sp macro="" textlink="">
      <xdr:nvSpPr>
        <xdr:cNvPr id="63" name="TextBox 62">
          <a:extLst>
            <a:ext uri="{FF2B5EF4-FFF2-40B4-BE49-F238E27FC236}">
              <a16:creationId xmlns:a16="http://schemas.microsoft.com/office/drawing/2014/main" id="{00000000-0008-0000-0500-00003F000000}"/>
            </a:ext>
          </a:extLst>
        </xdr:cNvPr>
        <xdr:cNvSpPr txBox="1"/>
      </xdr:nvSpPr>
      <xdr:spPr>
        <a:xfrm>
          <a:off x="6686550" y="157067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46</xdr:row>
      <xdr:rowOff>142875</xdr:rowOff>
    </xdr:from>
    <xdr:to>
      <xdr:col>1</xdr:col>
      <xdr:colOff>4857750</xdr:colOff>
      <xdr:row>46</xdr:row>
      <xdr:rowOff>361950</xdr:rowOff>
    </xdr:to>
    <xdr:sp macro="" textlink="">
      <xdr:nvSpPr>
        <xdr:cNvPr id="64" name="TextBox 63">
          <a:extLst>
            <a:ext uri="{FF2B5EF4-FFF2-40B4-BE49-F238E27FC236}">
              <a16:creationId xmlns:a16="http://schemas.microsoft.com/office/drawing/2014/main" id="{00000000-0008-0000-0500-000040000000}"/>
            </a:ext>
          </a:extLst>
        </xdr:cNvPr>
        <xdr:cNvSpPr txBox="1"/>
      </xdr:nvSpPr>
      <xdr:spPr>
        <a:xfrm>
          <a:off x="9134475" y="156972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46</xdr:row>
      <xdr:rowOff>133348</xdr:rowOff>
    </xdr:from>
    <xdr:to>
      <xdr:col>1</xdr:col>
      <xdr:colOff>7410450</xdr:colOff>
      <xdr:row>46</xdr:row>
      <xdr:rowOff>361949</xdr:rowOff>
    </xdr:to>
    <xdr:sp macro="" textlink="">
      <xdr:nvSpPr>
        <xdr:cNvPr id="65" name="TextBox 64">
          <a:extLst>
            <a:ext uri="{FF2B5EF4-FFF2-40B4-BE49-F238E27FC236}">
              <a16:creationId xmlns:a16="http://schemas.microsoft.com/office/drawing/2014/main" id="{00000000-0008-0000-0500-000041000000}"/>
            </a:ext>
          </a:extLst>
        </xdr:cNvPr>
        <xdr:cNvSpPr txBox="1"/>
      </xdr:nvSpPr>
      <xdr:spPr>
        <a:xfrm>
          <a:off x="11458575" y="156876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51</xdr:row>
      <xdr:rowOff>152400</xdr:rowOff>
    </xdr:from>
    <xdr:to>
      <xdr:col>1</xdr:col>
      <xdr:colOff>7391400</xdr:colOff>
      <xdr:row>52</xdr:row>
      <xdr:rowOff>180976</xdr:rowOff>
    </xdr:to>
    <xdr:sp macro="" textlink="">
      <xdr:nvSpPr>
        <xdr:cNvPr id="66" name="TextBox 65">
          <a:extLst>
            <a:ext uri="{FF2B5EF4-FFF2-40B4-BE49-F238E27FC236}">
              <a16:creationId xmlns:a16="http://schemas.microsoft.com/office/drawing/2014/main" id="{00000000-0008-0000-0500-000042000000}"/>
            </a:ext>
          </a:extLst>
        </xdr:cNvPr>
        <xdr:cNvSpPr txBox="1"/>
      </xdr:nvSpPr>
      <xdr:spPr>
        <a:xfrm>
          <a:off x="11439525" y="1769745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51</xdr:row>
      <xdr:rowOff>152400</xdr:rowOff>
    </xdr:from>
    <xdr:to>
      <xdr:col>1</xdr:col>
      <xdr:colOff>4895849</xdr:colOff>
      <xdr:row>52</xdr:row>
      <xdr:rowOff>180975</xdr:rowOff>
    </xdr:to>
    <xdr:sp macro="" textlink="">
      <xdr:nvSpPr>
        <xdr:cNvPr id="67" name="TextBox 66">
          <a:extLst>
            <a:ext uri="{FF2B5EF4-FFF2-40B4-BE49-F238E27FC236}">
              <a16:creationId xmlns:a16="http://schemas.microsoft.com/office/drawing/2014/main" id="{00000000-0008-0000-0500-000043000000}"/>
            </a:ext>
          </a:extLst>
        </xdr:cNvPr>
        <xdr:cNvSpPr txBox="1"/>
      </xdr:nvSpPr>
      <xdr:spPr>
        <a:xfrm>
          <a:off x="9144000" y="1769745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accessories</a:t>
          </a:r>
        </a:p>
      </xdr:txBody>
    </xdr:sp>
    <xdr:clientData/>
  </xdr:twoCellAnchor>
  <xdr:twoCellAnchor>
    <xdr:from>
      <xdr:col>1</xdr:col>
      <xdr:colOff>304800</xdr:colOff>
      <xdr:row>51</xdr:row>
      <xdr:rowOff>161925</xdr:rowOff>
    </xdr:from>
    <xdr:to>
      <xdr:col>1</xdr:col>
      <xdr:colOff>2552700</xdr:colOff>
      <xdr:row>52</xdr:row>
      <xdr:rowOff>190500</xdr:rowOff>
    </xdr:to>
    <xdr:sp macro="" textlink="">
      <xdr:nvSpPr>
        <xdr:cNvPr id="68" name="TextBox 67">
          <a:extLst>
            <a:ext uri="{FF2B5EF4-FFF2-40B4-BE49-F238E27FC236}">
              <a16:creationId xmlns:a16="http://schemas.microsoft.com/office/drawing/2014/main" id="{00000000-0008-0000-0500-000044000000}"/>
            </a:ext>
          </a:extLst>
        </xdr:cNvPr>
        <xdr:cNvSpPr txBox="1"/>
      </xdr:nvSpPr>
      <xdr:spPr>
        <a:xfrm>
          <a:off x="6734175" y="1770697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31</xdr:row>
      <xdr:rowOff>9525</xdr:rowOff>
    </xdr:from>
    <xdr:to>
      <xdr:col>2</xdr:col>
      <xdr:colOff>0</xdr:colOff>
      <xdr:row>32</xdr:row>
      <xdr:rowOff>28575</xdr:rowOff>
    </xdr:to>
    <xdr:sp macro="" textlink="">
      <xdr:nvSpPr>
        <xdr:cNvPr id="69" name="TextBox 68">
          <a:extLst>
            <a:ext uri="{FF2B5EF4-FFF2-40B4-BE49-F238E27FC236}">
              <a16:creationId xmlns:a16="http://schemas.microsoft.com/office/drawing/2014/main" id="{00000000-0008-0000-0500-000045000000}"/>
            </a:ext>
          </a:extLst>
        </xdr:cNvPr>
        <xdr:cNvSpPr txBox="1"/>
      </xdr:nvSpPr>
      <xdr:spPr>
        <a:xfrm>
          <a:off x="6457950" y="105632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ceym/Documents/SEDIT-77856_Updated%20instructions%20in%20bulk%20listing%20template_WW/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cell r="BU4" t="str">
            <v>TRUE</v>
          </cell>
          <cell r="BV4" t="str">
            <v>TRUE</v>
          </cell>
        </row>
        <row r="5">
          <cell r="BU5" t="str">
            <v>FALSE</v>
          </cell>
          <cell r="BV5" t="str">
            <v>FALSE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E25" sqref="E25"/>
    </sheetView>
  </sheetViews>
  <sheetFormatPr baseColWidth="10" defaultColWidth="9.140625" defaultRowHeight="12.75" x14ac:dyDescent="0.2"/>
  <cols>
    <col min="1" max="1" width="9.140625" style="1" customWidth="1"/>
    <col min="2" max="16384" width="9.140625" style="1"/>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Y51"/>
  <sheetViews>
    <sheetView topLeftCell="BN1" workbookViewId="0">
      <selection activeCell="BN1" sqref="BN1"/>
    </sheetView>
  </sheetViews>
  <sheetFormatPr baseColWidth="10" defaultColWidth="9.140625" defaultRowHeight="12.75" x14ac:dyDescent="0.2"/>
  <cols>
    <col min="1" max="1" width="55.42578125" style="97" customWidth="1"/>
    <col min="2" max="2" width="20.85546875" style="74" bestFit="1" customWidth="1"/>
    <col min="3" max="3" width="20.85546875" style="74" customWidth="1"/>
    <col min="4" max="4" width="23" style="74" bestFit="1" customWidth="1"/>
    <col min="5" max="5" width="15.5703125" style="74" bestFit="1" customWidth="1"/>
    <col min="6" max="6" width="15.42578125" style="74" bestFit="1" customWidth="1"/>
    <col min="7" max="7" width="15.42578125" style="74" customWidth="1"/>
    <col min="8" max="8" width="15.5703125" style="74" bestFit="1" customWidth="1"/>
    <col min="9" max="9" width="10.42578125" style="74" bestFit="1" customWidth="1"/>
    <col min="10" max="10" width="18" style="74" customWidth="1"/>
    <col min="11" max="15" width="15.85546875" style="74" customWidth="1"/>
    <col min="16" max="16" width="20.42578125" style="74" customWidth="1"/>
    <col min="17" max="17" width="9.85546875" style="74" customWidth="1"/>
    <col min="18" max="18" width="20.42578125" style="74" customWidth="1"/>
    <col min="19" max="19" width="16" style="74" customWidth="1"/>
    <col min="20" max="20" width="16.85546875" style="74" customWidth="1"/>
    <col min="21" max="21" width="23.140625" style="74" bestFit="1" customWidth="1"/>
    <col min="22" max="22" width="23.140625" style="74" customWidth="1"/>
    <col min="23" max="23" width="40.42578125" style="74" bestFit="1" customWidth="1"/>
    <col min="24" max="24" width="41.42578125" style="74" bestFit="1" customWidth="1"/>
    <col min="25" max="25" width="46.42578125" style="74" bestFit="1" customWidth="1"/>
    <col min="26" max="26" width="7.42578125" style="74" bestFit="1" customWidth="1"/>
    <col min="27" max="27" width="5.42578125" style="74" bestFit="1" customWidth="1"/>
    <col min="28" max="28" width="6.85546875" style="74" bestFit="1" customWidth="1"/>
    <col min="29" max="29" width="9.140625" style="74" customWidth="1"/>
    <col min="30" max="30" width="12.42578125" style="74" bestFit="1" customWidth="1"/>
    <col min="31" max="31" width="10.42578125" style="74" bestFit="1" customWidth="1"/>
    <col min="32" max="32" width="10" style="74" bestFit="1" customWidth="1"/>
    <col min="33" max="33" width="14" style="74" bestFit="1" customWidth="1"/>
    <col min="34" max="34" width="14.85546875" style="74" bestFit="1" customWidth="1"/>
    <col min="35" max="35" width="16.85546875" style="74" bestFit="1" customWidth="1"/>
    <col min="36" max="36" width="19.42578125" style="74" bestFit="1" customWidth="1"/>
    <col min="37" max="37" width="24.140625" style="74" bestFit="1" customWidth="1"/>
    <col min="38" max="38" width="17.140625" style="74" customWidth="1"/>
    <col min="39" max="40" width="11.42578125" style="74" bestFit="1" customWidth="1"/>
    <col min="41" max="41" width="17.140625" style="74" bestFit="1" customWidth="1"/>
    <col min="42" max="45" width="17.140625" style="74" customWidth="1"/>
    <col min="46" max="48" width="17.140625" style="74" bestFit="1" customWidth="1"/>
    <col min="49" max="51" width="17.140625" style="74" customWidth="1"/>
    <col min="52" max="52" width="12.140625" style="74" bestFit="1" customWidth="1"/>
    <col min="53" max="57" width="12.140625" style="74" customWidth="1"/>
    <col min="58" max="58" width="20" style="74" bestFit="1" customWidth="1"/>
    <col min="59" max="59" width="20" style="74" customWidth="1"/>
    <col min="60" max="64" width="21.140625" style="74" customWidth="1"/>
    <col min="65" max="65" width="30" style="74" bestFit="1" customWidth="1"/>
    <col min="66" max="66" width="20.42578125" style="74" customWidth="1"/>
    <col min="67" max="67" width="17.42578125" style="74" customWidth="1"/>
    <col min="68" max="75" width="12.42578125" style="74" customWidth="1"/>
    <col min="76" max="76" width="15" style="74" customWidth="1"/>
    <col min="77" max="77" width="13.140625" style="74" customWidth="1"/>
    <col min="78" max="78" width="18.85546875" style="74" customWidth="1"/>
    <col min="79" max="79" width="12.140625" style="74" bestFit="1" customWidth="1"/>
    <col min="80" max="80" width="18.42578125" style="74" bestFit="1" customWidth="1"/>
    <col min="81" max="81" width="9.42578125" style="74" bestFit="1" customWidth="1"/>
    <col min="82" max="82" width="9.42578125" style="74" customWidth="1"/>
    <col min="83" max="84" width="17.5703125" style="74" bestFit="1" customWidth="1"/>
    <col min="85" max="86" width="17.5703125" style="74" customWidth="1"/>
    <col min="87" max="87" width="7.5703125" style="74" bestFit="1" customWidth="1"/>
    <col min="88" max="88" width="17.5703125" style="74" bestFit="1" customWidth="1"/>
    <col min="89" max="89" width="15.42578125" style="74" customWidth="1"/>
    <col min="90" max="90" width="18.5703125" style="74" bestFit="1" customWidth="1"/>
    <col min="91" max="93" width="18.5703125" style="74" customWidth="1"/>
    <col min="94" max="94" width="18.42578125" style="74" customWidth="1"/>
    <col min="95" max="95" width="19.85546875" style="74" customWidth="1"/>
    <col min="96" max="96" width="26" style="74" bestFit="1" customWidth="1"/>
    <col min="97" max="97" width="18" style="74" customWidth="1"/>
    <col min="98" max="98" width="26" style="74" bestFit="1" customWidth="1"/>
    <col min="99" max="99" width="18" style="74" customWidth="1"/>
    <col min="100" max="100" width="14.42578125" style="74" bestFit="1" customWidth="1"/>
    <col min="101" max="101" width="19.85546875" style="74" bestFit="1" customWidth="1"/>
    <col min="102" max="102" width="13.85546875" style="74" bestFit="1" customWidth="1"/>
    <col min="103" max="103" width="13" style="74" bestFit="1" customWidth="1"/>
    <col min="104" max="104" width="13.85546875" style="74" bestFit="1" customWidth="1"/>
    <col min="105" max="105" width="16.85546875" style="74" bestFit="1" customWidth="1"/>
    <col min="106" max="106" width="15.42578125" style="74" customWidth="1"/>
    <col min="107" max="107" width="17.42578125" style="74" bestFit="1" customWidth="1"/>
    <col min="108" max="108" width="15.42578125" style="74" customWidth="1"/>
    <col min="109" max="109" width="13" style="74" bestFit="1" customWidth="1"/>
    <col min="110" max="110" width="11.85546875" style="74" customWidth="1"/>
    <col min="111" max="111" width="13.42578125" style="74" customWidth="1"/>
    <col min="112" max="112" width="13" style="74" customWidth="1"/>
    <col min="113" max="113" width="15.140625" style="74" customWidth="1"/>
    <col min="114" max="114" width="18.42578125" style="74" bestFit="1" customWidth="1"/>
    <col min="115" max="115" width="19.85546875" style="74" bestFit="1" customWidth="1"/>
    <col min="116" max="116" width="15.5703125" style="74" customWidth="1"/>
    <col min="117" max="121" width="19.85546875" style="74" bestFit="1" customWidth="1"/>
    <col min="122" max="126" width="26" style="74" customWidth="1"/>
    <col min="127" max="127" width="14.42578125" style="74" bestFit="1" customWidth="1"/>
    <col min="128" max="128" width="32.85546875" style="74" bestFit="1" customWidth="1"/>
    <col min="129" max="129" width="32.85546875" style="74" customWidth="1"/>
    <col min="130" max="130" width="13" style="74" bestFit="1" customWidth="1"/>
    <col min="131" max="131" width="13.85546875" style="74" bestFit="1" customWidth="1"/>
    <col min="132" max="132" width="13.5703125" style="74" customWidth="1"/>
    <col min="133" max="133" width="18.42578125" style="74" bestFit="1" customWidth="1"/>
    <col min="134" max="134" width="20.42578125" style="74" bestFit="1" customWidth="1"/>
    <col min="135" max="135" width="15" style="74" bestFit="1" customWidth="1"/>
    <col min="136" max="136" width="11.85546875" style="74" customWidth="1"/>
    <col min="137" max="137" width="11.85546875" style="74" bestFit="1" customWidth="1"/>
    <col min="138" max="138" width="23" style="74" bestFit="1" customWidth="1"/>
    <col min="139" max="139" width="17.42578125" style="74" bestFit="1" customWidth="1"/>
    <col min="140" max="140" width="21" style="74" bestFit="1" customWidth="1"/>
    <col min="141" max="141" width="10.140625" style="74" bestFit="1" customWidth="1"/>
    <col min="142" max="142" width="22.85546875" style="74" bestFit="1" customWidth="1"/>
    <col min="143" max="148" width="22.85546875" style="74" customWidth="1"/>
    <col min="149" max="149" width="25.140625" style="74" customWidth="1"/>
    <col min="150" max="150" width="15" style="74" bestFit="1" customWidth="1"/>
    <col min="151" max="151" width="33.5703125" style="74" bestFit="1" customWidth="1"/>
    <col min="152" max="152" width="20.85546875" style="74" customWidth="1"/>
    <col min="153" max="153" width="23.5703125" style="74" bestFit="1" customWidth="1"/>
    <col min="154" max="157" width="23.42578125" style="74" bestFit="1" customWidth="1"/>
    <col min="158" max="158" width="16.42578125" style="74" bestFit="1" customWidth="1"/>
    <col min="159" max="159" width="18.5703125" style="74" customWidth="1"/>
    <col min="160" max="160" width="13.5703125" style="74" customWidth="1"/>
    <col min="161" max="161" width="9.140625" style="74" customWidth="1"/>
    <col min="162" max="16384" width="9.140625" style="74"/>
  </cols>
  <sheetData>
    <row r="1" spans="1:181" s="40" customFormat="1" ht="114.75" x14ac:dyDescent="0.2">
      <c r="A1" s="44" t="s">
        <v>931</v>
      </c>
      <c r="B1" s="45"/>
      <c r="C1" s="45"/>
      <c r="D1" s="45"/>
      <c r="E1" s="45"/>
      <c r="F1" s="46"/>
      <c r="G1" s="46"/>
      <c r="H1" s="47"/>
      <c r="I1" s="47"/>
      <c r="J1" s="47"/>
      <c r="K1" s="47"/>
      <c r="L1" s="47"/>
      <c r="M1" s="47"/>
      <c r="N1" s="47"/>
      <c r="O1" s="47"/>
      <c r="P1" s="47"/>
      <c r="Q1" s="47"/>
      <c r="R1" s="47"/>
      <c r="S1" s="47"/>
      <c r="T1" s="47"/>
      <c r="U1" s="47"/>
      <c r="V1" s="47"/>
      <c r="W1" s="47"/>
      <c r="X1" s="47"/>
      <c r="Y1" s="47"/>
      <c r="Z1" s="47"/>
      <c r="AA1" s="47"/>
      <c r="AB1" s="47"/>
      <c r="AC1" s="47"/>
      <c r="AE1" s="41"/>
      <c r="AF1" s="41"/>
      <c r="AG1" s="42"/>
      <c r="AZ1" s="42"/>
      <c r="BA1" s="42"/>
      <c r="BB1" s="42"/>
      <c r="BC1" s="42"/>
      <c r="BD1" s="42"/>
      <c r="BE1" s="42"/>
      <c r="BF1" s="42"/>
      <c r="BM1" s="43"/>
      <c r="BN1" s="43"/>
      <c r="DA1" s="43"/>
      <c r="DD1" s="43"/>
      <c r="DF1" s="42"/>
      <c r="DI1" s="42"/>
      <c r="DJ1" s="42"/>
      <c r="FB1" s="42"/>
      <c r="FC1" s="42"/>
      <c r="FD1" s="43"/>
      <c r="FE1" s="43"/>
    </row>
    <row r="2" spans="1:181" s="66" customFormat="1" ht="25.5" x14ac:dyDescent="0.2">
      <c r="A2" s="48" t="s">
        <v>932</v>
      </c>
      <c r="B2" s="49" t="s">
        <v>414</v>
      </c>
      <c r="C2" s="49" t="s">
        <v>933</v>
      </c>
      <c r="D2" s="50" t="s">
        <v>934</v>
      </c>
      <c r="E2" s="49" t="s">
        <v>935</v>
      </c>
      <c r="F2" s="51" t="s">
        <v>936</v>
      </c>
      <c r="G2" s="51" t="s">
        <v>937</v>
      </c>
      <c r="H2" s="51" t="s">
        <v>938</v>
      </c>
      <c r="I2" s="52" t="s">
        <v>939</v>
      </c>
      <c r="J2" s="51" t="s">
        <v>940</v>
      </c>
      <c r="K2" s="51" t="s">
        <v>941</v>
      </c>
      <c r="L2" s="51" t="s">
        <v>942</v>
      </c>
      <c r="M2" s="51" t="s">
        <v>943</v>
      </c>
      <c r="N2" s="51" t="s">
        <v>944</v>
      </c>
      <c r="O2" s="51" t="s">
        <v>945</v>
      </c>
      <c r="P2" s="51" t="s">
        <v>946</v>
      </c>
      <c r="Q2" s="49" t="s">
        <v>947</v>
      </c>
      <c r="R2" s="51" t="s">
        <v>948</v>
      </c>
      <c r="S2" s="51" t="s">
        <v>949</v>
      </c>
      <c r="T2" s="51" t="s">
        <v>950</v>
      </c>
      <c r="U2" s="51" t="s">
        <v>951</v>
      </c>
      <c r="V2" s="51" t="s">
        <v>952</v>
      </c>
      <c r="W2" s="51" t="s">
        <v>953</v>
      </c>
      <c r="X2" s="51" t="s">
        <v>954</v>
      </c>
      <c r="Y2" s="53" t="s">
        <v>955</v>
      </c>
      <c r="Z2" s="51" t="s">
        <v>956</v>
      </c>
      <c r="AA2" s="51" t="s">
        <v>957</v>
      </c>
      <c r="AB2" s="51" t="s">
        <v>958</v>
      </c>
      <c r="AC2" s="51" t="s">
        <v>959</v>
      </c>
      <c r="AD2" s="54" t="s">
        <v>960</v>
      </c>
      <c r="AE2" s="54" t="s">
        <v>961</v>
      </c>
      <c r="AF2" s="54" t="s">
        <v>962</v>
      </c>
      <c r="AG2" s="54" t="s">
        <v>963</v>
      </c>
      <c r="AH2" s="54" t="s">
        <v>964</v>
      </c>
      <c r="AI2" s="54" t="s">
        <v>965</v>
      </c>
      <c r="AJ2" s="54" t="s">
        <v>966</v>
      </c>
      <c r="AK2" s="54" t="s">
        <v>967</v>
      </c>
      <c r="AL2" s="55" t="s">
        <v>968</v>
      </c>
      <c r="AM2" s="55" t="s">
        <v>969</v>
      </c>
      <c r="AN2" s="55" t="s">
        <v>970</v>
      </c>
      <c r="AO2" s="56" t="s">
        <v>971</v>
      </c>
      <c r="AP2" s="56" t="s">
        <v>972</v>
      </c>
      <c r="AQ2" s="56" t="s">
        <v>973</v>
      </c>
      <c r="AR2" s="56" t="s">
        <v>974</v>
      </c>
      <c r="AS2" s="56" t="s">
        <v>975</v>
      </c>
      <c r="AT2" s="56" t="s">
        <v>976</v>
      </c>
      <c r="AU2" s="56" t="s">
        <v>977</v>
      </c>
      <c r="AV2" s="56" t="s">
        <v>978</v>
      </c>
      <c r="AW2" s="56" t="s">
        <v>979</v>
      </c>
      <c r="AX2" s="56" t="s">
        <v>980</v>
      </c>
      <c r="AY2" s="56" t="s">
        <v>981</v>
      </c>
      <c r="AZ2" s="56" t="s">
        <v>982</v>
      </c>
      <c r="BA2" s="56" t="s">
        <v>983</v>
      </c>
      <c r="BB2" s="56" t="s">
        <v>984</v>
      </c>
      <c r="BC2" s="56" t="s">
        <v>985</v>
      </c>
      <c r="BD2" s="56" t="s">
        <v>986</v>
      </c>
      <c r="BE2" s="56" t="s">
        <v>987</v>
      </c>
      <c r="BF2" s="56" t="s">
        <v>988</v>
      </c>
      <c r="BG2" s="56" t="s">
        <v>989</v>
      </c>
      <c r="BH2" s="56" t="s">
        <v>990</v>
      </c>
      <c r="BI2" s="56" t="s">
        <v>991</v>
      </c>
      <c r="BJ2" s="56" t="s">
        <v>992</v>
      </c>
      <c r="BK2" s="56" t="s">
        <v>993</v>
      </c>
      <c r="BL2" s="56" t="s">
        <v>994</v>
      </c>
      <c r="BM2" s="57" t="s">
        <v>995</v>
      </c>
      <c r="BN2" s="57" t="s">
        <v>996</v>
      </c>
      <c r="BO2" s="57" t="s">
        <v>997</v>
      </c>
      <c r="BP2" s="57" t="s">
        <v>998</v>
      </c>
      <c r="BQ2" s="57" t="s">
        <v>999</v>
      </c>
      <c r="BR2" s="57" t="s">
        <v>1000</v>
      </c>
      <c r="BS2" s="57" t="s">
        <v>1001</v>
      </c>
      <c r="BT2" s="57" t="s">
        <v>1002</v>
      </c>
      <c r="BU2" s="57" t="s">
        <v>1003</v>
      </c>
      <c r="BV2" s="57" t="s">
        <v>1004</v>
      </c>
      <c r="BW2" s="58" t="s">
        <v>1005</v>
      </c>
      <c r="BX2" s="59" t="s">
        <v>1006</v>
      </c>
      <c r="BY2" s="59" t="s">
        <v>1007</v>
      </c>
      <c r="BZ2" s="59" t="s">
        <v>1008</v>
      </c>
      <c r="CA2" s="59" t="s">
        <v>1009</v>
      </c>
      <c r="CB2" s="60" t="s">
        <v>1010</v>
      </c>
      <c r="CC2" s="60" t="s">
        <v>1011</v>
      </c>
      <c r="CD2" s="60" t="s">
        <v>1012</v>
      </c>
      <c r="CE2" s="60" t="s">
        <v>1013</v>
      </c>
      <c r="CF2" s="60" t="s">
        <v>1014</v>
      </c>
      <c r="CG2" s="60" t="s">
        <v>1015</v>
      </c>
      <c r="CH2" s="60" t="s">
        <v>1016</v>
      </c>
      <c r="CI2" s="60" t="s">
        <v>1017</v>
      </c>
      <c r="CJ2" s="60" t="s">
        <v>1018</v>
      </c>
      <c r="CK2" s="60" t="s">
        <v>1019</v>
      </c>
      <c r="CL2" s="60" t="s">
        <v>1020</v>
      </c>
      <c r="CM2" s="60" t="s">
        <v>1021</v>
      </c>
      <c r="CN2" s="60" t="s">
        <v>1022</v>
      </c>
      <c r="CO2" s="60" t="s">
        <v>1023</v>
      </c>
      <c r="CP2" s="60" t="s">
        <v>1024</v>
      </c>
      <c r="CQ2" s="60" t="s">
        <v>1025</v>
      </c>
      <c r="CR2" s="60" t="s">
        <v>1026</v>
      </c>
      <c r="CS2" s="61" t="s">
        <v>1027</v>
      </c>
      <c r="CT2" s="61" t="s">
        <v>1028</v>
      </c>
      <c r="CU2" s="61" t="s">
        <v>1029</v>
      </c>
      <c r="CV2" s="61" t="s">
        <v>1030</v>
      </c>
      <c r="CW2" s="61" t="s">
        <v>1031</v>
      </c>
      <c r="CX2" s="61" t="s">
        <v>1032</v>
      </c>
      <c r="CY2" s="61" t="s">
        <v>1033</v>
      </c>
      <c r="CZ2" s="61" t="s">
        <v>1034</v>
      </c>
      <c r="DA2" s="61" t="s">
        <v>1035</v>
      </c>
      <c r="DB2" s="61" t="s">
        <v>1036</v>
      </c>
      <c r="DC2" s="62" t="s">
        <v>1037</v>
      </c>
      <c r="DD2" s="62" t="s">
        <v>1038</v>
      </c>
      <c r="DE2" s="62" t="s">
        <v>1039</v>
      </c>
      <c r="DF2" s="62" t="s">
        <v>1040</v>
      </c>
      <c r="DG2" s="62" t="s">
        <v>1041</v>
      </c>
      <c r="DH2" s="62" t="s">
        <v>1042</v>
      </c>
      <c r="DI2" s="63" t="s">
        <v>1043</v>
      </c>
      <c r="DJ2" s="63" t="s">
        <v>1044</v>
      </c>
      <c r="DK2" s="63" t="s">
        <v>1045</v>
      </c>
      <c r="DL2" s="63" t="s">
        <v>1046</v>
      </c>
      <c r="DM2" s="63" t="s">
        <v>1047</v>
      </c>
      <c r="DN2" s="63" t="s">
        <v>1048</v>
      </c>
      <c r="DO2" s="63" t="s">
        <v>1049</v>
      </c>
      <c r="DP2" s="63" t="s">
        <v>1050</v>
      </c>
      <c r="DQ2" s="63" t="s">
        <v>1051</v>
      </c>
      <c r="DR2" s="63" t="s">
        <v>1052</v>
      </c>
      <c r="DS2" s="63" t="s">
        <v>1053</v>
      </c>
      <c r="DT2" s="63" t="s">
        <v>1054</v>
      </c>
      <c r="DU2" s="63" t="s">
        <v>1055</v>
      </c>
      <c r="DV2" s="63" t="s">
        <v>1056</v>
      </c>
      <c r="DW2" s="64" t="s">
        <v>1057</v>
      </c>
      <c r="DX2" s="64" t="s">
        <v>1058</v>
      </c>
      <c r="DY2" s="64" t="s">
        <v>1059</v>
      </c>
      <c r="DZ2" s="64" t="s">
        <v>1060</v>
      </c>
      <c r="EA2" s="64" t="s">
        <v>1061</v>
      </c>
      <c r="EB2" s="64" t="s">
        <v>1062</v>
      </c>
      <c r="EC2" s="64" t="s">
        <v>1063</v>
      </c>
      <c r="ED2" s="64" t="s">
        <v>1064</v>
      </c>
      <c r="EE2" s="64" t="s">
        <v>1065</v>
      </c>
      <c r="EF2" s="64" t="s">
        <v>1066</v>
      </c>
      <c r="EG2" s="64" t="s">
        <v>1067</v>
      </c>
      <c r="EH2" s="64" t="s">
        <v>1068</v>
      </c>
      <c r="EI2" s="64" t="s">
        <v>1069</v>
      </c>
      <c r="EJ2" s="64" t="s">
        <v>1070</v>
      </c>
      <c r="EK2" s="64" t="s">
        <v>1071</v>
      </c>
      <c r="EL2" s="64" t="s">
        <v>1072</v>
      </c>
      <c r="EM2" s="64" t="s">
        <v>1073</v>
      </c>
      <c r="EN2" s="64" t="s">
        <v>1074</v>
      </c>
      <c r="EO2" s="64" t="s">
        <v>1075</v>
      </c>
      <c r="EP2" s="64" t="s">
        <v>1076</v>
      </c>
      <c r="EQ2" s="64" t="s">
        <v>1077</v>
      </c>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row>
    <row r="3" spans="1:181" s="72" customFormat="1" ht="114.75" x14ac:dyDescent="0.2">
      <c r="A3" s="67" t="s">
        <v>1078</v>
      </c>
      <c r="B3" s="68" t="s">
        <v>1079</v>
      </c>
      <c r="C3" s="69" t="s">
        <v>1080</v>
      </c>
      <c r="D3" s="69" t="s">
        <v>1081</v>
      </c>
      <c r="E3" s="69" t="s">
        <v>1082</v>
      </c>
      <c r="F3" s="70" t="s">
        <v>1083</v>
      </c>
      <c r="G3" s="69" t="s">
        <v>1084</v>
      </c>
      <c r="H3" s="69" t="s">
        <v>1085</v>
      </c>
      <c r="I3" s="69" t="s">
        <v>1086</v>
      </c>
      <c r="J3" s="71" t="s">
        <v>1087</v>
      </c>
      <c r="K3" s="69" t="s">
        <v>1088</v>
      </c>
      <c r="L3" s="69"/>
      <c r="M3" s="69"/>
      <c r="N3" s="69"/>
      <c r="O3" s="69"/>
      <c r="P3" s="69" t="s">
        <v>1089</v>
      </c>
      <c r="Q3" s="69" t="s">
        <v>1090</v>
      </c>
      <c r="R3" s="71" t="s">
        <v>1091</v>
      </c>
      <c r="S3" s="71"/>
      <c r="T3" s="71"/>
      <c r="U3" s="71" t="s">
        <v>1092</v>
      </c>
      <c r="V3" s="71"/>
      <c r="W3" s="71"/>
      <c r="X3" s="71"/>
      <c r="Y3" s="71"/>
      <c r="AA3" s="69"/>
      <c r="AC3" s="69"/>
      <c r="AD3" s="69" t="s">
        <v>1093</v>
      </c>
      <c r="AE3" s="69" t="s">
        <v>1094</v>
      </c>
      <c r="AF3" s="69" t="s">
        <v>1095</v>
      </c>
      <c r="AG3" s="69" t="s">
        <v>1096</v>
      </c>
      <c r="AH3" s="69"/>
      <c r="AI3" s="73" t="s">
        <v>1097</v>
      </c>
      <c r="AJ3" s="69" t="s">
        <v>1098</v>
      </c>
      <c r="AK3" s="74"/>
      <c r="AL3" s="69" t="s">
        <v>1099</v>
      </c>
      <c r="AM3" s="69" t="s">
        <v>1100</v>
      </c>
      <c r="AN3" s="69" t="s">
        <v>1101</v>
      </c>
      <c r="AO3" s="69" t="s">
        <v>1102</v>
      </c>
      <c r="AP3" s="69" t="s">
        <v>1103</v>
      </c>
      <c r="AQ3" s="69" t="s">
        <v>1104</v>
      </c>
      <c r="AR3" s="69" t="s">
        <v>1105</v>
      </c>
      <c r="AS3" s="69"/>
      <c r="AT3" s="69" t="s">
        <v>1106</v>
      </c>
      <c r="AU3" s="69" t="s">
        <v>1107</v>
      </c>
      <c r="AV3" s="69" t="s">
        <v>1108</v>
      </c>
      <c r="AW3" s="69"/>
      <c r="AX3" s="69"/>
      <c r="AY3" s="69"/>
      <c r="AZ3" s="69"/>
      <c r="BA3" s="69"/>
      <c r="BB3" s="69"/>
      <c r="BC3" s="69"/>
      <c r="BD3" s="69"/>
      <c r="BE3" s="69" t="s">
        <v>1109</v>
      </c>
      <c r="BF3" s="69" t="s">
        <v>1110</v>
      </c>
      <c r="BG3" s="69" t="s">
        <v>1111</v>
      </c>
      <c r="BH3" s="71" t="s">
        <v>1112</v>
      </c>
      <c r="BI3" s="71"/>
      <c r="BJ3" s="71"/>
      <c r="BK3" s="71"/>
      <c r="BL3" s="71"/>
      <c r="BM3" s="71" t="s">
        <v>1113</v>
      </c>
      <c r="BN3" s="71"/>
      <c r="BO3" s="75"/>
      <c r="BP3" s="75"/>
      <c r="BQ3" s="75"/>
      <c r="BR3" s="75"/>
      <c r="BS3" s="75"/>
      <c r="BT3" s="75"/>
      <c r="BU3" s="75"/>
      <c r="BV3" s="75"/>
      <c r="BX3" s="69"/>
      <c r="BY3" s="76"/>
      <c r="BZ3" s="69"/>
      <c r="CA3" s="69"/>
      <c r="CI3" s="69"/>
      <c r="CR3" s="72" t="s">
        <v>1114</v>
      </c>
      <c r="CS3" s="69" t="s">
        <v>1115</v>
      </c>
      <c r="CT3" s="69" t="s">
        <v>1116</v>
      </c>
      <c r="CU3" s="69" t="s">
        <v>1117</v>
      </c>
      <c r="CV3" s="69" t="s">
        <v>1118</v>
      </c>
      <c r="CW3" s="69"/>
      <c r="CX3" s="69"/>
      <c r="DA3" s="69"/>
      <c r="DB3" s="69"/>
      <c r="DW3" s="71" t="s">
        <v>1119</v>
      </c>
      <c r="DX3" s="71"/>
      <c r="DY3" s="71"/>
      <c r="DZ3" s="71"/>
      <c r="EA3" s="71"/>
      <c r="EB3" s="71"/>
      <c r="EC3" s="71"/>
      <c r="ED3" s="71"/>
      <c r="EE3" s="69"/>
      <c r="EF3" s="70" t="s">
        <v>1120</v>
      </c>
      <c r="EG3" s="69"/>
      <c r="EH3" s="69" t="s">
        <v>1121</v>
      </c>
      <c r="EI3" s="69" t="s">
        <v>1121</v>
      </c>
      <c r="EJ3" s="69"/>
      <c r="EK3" s="69"/>
      <c r="EQ3" s="69"/>
      <c r="ER3" s="69"/>
      <c r="ES3" s="69"/>
      <c r="EU3" s="75"/>
      <c r="EV3" s="75"/>
      <c r="EW3" s="75"/>
      <c r="EX3" s="75"/>
      <c r="EY3" s="75"/>
      <c r="EZ3" s="75"/>
      <c r="FG3" s="69"/>
      <c r="FH3" s="69"/>
      <c r="FI3" s="69"/>
      <c r="FJ3" s="69"/>
      <c r="FK3" s="69"/>
    </row>
    <row r="4" spans="1:181" s="72" customFormat="1" ht="139.5" customHeight="1" x14ac:dyDescent="0.2">
      <c r="A4" s="77" t="s">
        <v>1122</v>
      </c>
      <c r="B4" s="76" t="s">
        <v>1123</v>
      </c>
      <c r="C4" s="76" t="s">
        <v>1124</v>
      </c>
      <c r="D4" s="76"/>
      <c r="E4" s="76"/>
      <c r="F4" s="70" t="s">
        <v>1125</v>
      </c>
      <c r="G4" s="76" t="s">
        <v>1126</v>
      </c>
      <c r="H4" s="76" t="s">
        <v>1126</v>
      </c>
      <c r="I4" s="76" t="s">
        <v>1127</v>
      </c>
      <c r="J4" s="78" t="s">
        <v>1128</v>
      </c>
      <c r="K4" s="76" t="s">
        <v>1129</v>
      </c>
      <c r="L4" s="76"/>
      <c r="M4" s="76"/>
      <c r="N4" s="76"/>
      <c r="O4" s="76"/>
      <c r="P4" s="76" t="s">
        <v>1130</v>
      </c>
      <c r="Q4" s="79" t="s">
        <v>1131</v>
      </c>
      <c r="R4" s="76"/>
      <c r="S4" s="78"/>
      <c r="T4" s="78"/>
      <c r="U4" s="76" t="s">
        <v>1132</v>
      </c>
      <c r="V4" s="76"/>
      <c r="W4" s="76"/>
      <c r="X4" s="76"/>
      <c r="Y4" s="76"/>
      <c r="AA4" s="78"/>
      <c r="AC4" s="76"/>
      <c r="AD4" s="79" t="s">
        <v>1133</v>
      </c>
      <c r="AE4" s="79" t="s">
        <v>1094</v>
      </c>
      <c r="AF4" s="79" t="s">
        <v>1134</v>
      </c>
      <c r="AG4" s="79" t="s">
        <v>1135</v>
      </c>
      <c r="AH4" s="79"/>
      <c r="AI4" s="73" t="s">
        <v>1097</v>
      </c>
      <c r="AJ4" s="79" t="s">
        <v>1136</v>
      </c>
      <c r="AK4" s="74"/>
      <c r="AL4" s="79" t="s">
        <v>1137</v>
      </c>
      <c r="AM4" s="79" t="s">
        <v>1138</v>
      </c>
      <c r="AN4" s="79" t="s">
        <v>1139</v>
      </c>
      <c r="AO4" s="76" t="s">
        <v>1140</v>
      </c>
      <c r="AP4" s="76" t="s">
        <v>1141</v>
      </c>
      <c r="AQ4" s="76" t="s">
        <v>1142</v>
      </c>
      <c r="AR4" s="70" t="s">
        <v>1143</v>
      </c>
      <c r="AS4" s="76" t="s">
        <v>1144</v>
      </c>
      <c r="AT4" s="78" t="s">
        <v>1145</v>
      </c>
      <c r="AU4" s="78"/>
      <c r="AV4" s="76"/>
      <c r="AW4" s="76"/>
      <c r="AX4" s="76"/>
      <c r="AY4" s="76"/>
      <c r="AZ4" s="76"/>
      <c r="BA4" s="76"/>
      <c r="BB4" s="76"/>
      <c r="BC4" s="76"/>
      <c r="BD4" s="76"/>
      <c r="BE4" s="80" t="s">
        <v>1109</v>
      </c>
      <c r="BF4" s="80" t="s">
        <v>1111</v>
      </c>
      <c r="BG4" s="76" t="s">
        <v>1110</v>
      </c>
      <c r="BH4" s="76" t="s">
        <v>1146</v>
      </c>
      <c r="BI4" s="76" t="s">
        <v>1147</v>
      </c>
      <c r="BJ4" s="76"/>
      <c r="BK4" s="76"/>
      <c r="BL4" s="76"/>
      <c r="BM4" s="78" t="s">
        <v>1113</v>
      </c>
      <c r="BN4" s="78"/>
      <c r="BO4" s="76"/>
      <c r="BP4" s="76"/>
      <c r="BQ4" s="76"/>
      <c r="BR4" s="76"/>
      <c r="BS4" s="76"/>
      <c r="BT4" s="76"/>
      <c r="BU4" s="76"/>
      <c r="BV4" s="76"/>
      <c r="BX4" s="76"/>
      <c r="BY4" s="76"/>
      <c r="BZ4" s="76" t="s">
        <v>1148</v>
      </c>
      <c r="CA4" s="76"/>
      <c r="CI4" s="76"/>
      <c r="CR4" s="72" t="s">
        <v>1114</v>
      </c>
      <c r="CS4" s="76" t="s">
        <v>1115</v>
      </c>
      <c r="CT4" s="76" t="s">
        <v>1149</v>
      </c>
      <c r="CU4" s="76" t="s">
        <v>1117</v>
      </c>
      <c r="CV4" s="76" t="s">
        <v>1150</v>
      </c>
      <c r="CW4" s="76" t="s">
        <v>1151</v>
      </c>
      <c r="CX4" s="76" t="s">
        <v>1152</v>
      </c>
      <c r="DA4" s="76" t="s">
        <v>1115</v>
      </c>
      <c r="DB4" s="76" t="s">
        <v>1153</v>
      </c>
      <c r="DW4" s="76" t="s">
        <v>1154</v>
      </c>
      <c r="DX4" s="76"/>
      <c r="DY4" s="76"/>
      <c r="DZ4" s="76"/>
      <c r="EA4" s="76"/>
      <c r="EB4" s="76"/>
      <c r="EC4" s="76"/>
      <c r="ED4" s="76"/>
      <c r="EE4" s="76"/>
      <c r="EF4" s="79" t="s">
        <v>1120</v>
      </c>
      <c r="EG4" s="79"/>
      <c r="EH4" s="79" t="s">
        <v>1121</v>
      </c>
      <c r="EI4" s="79" t="s">
        <v>1121</v>
      </c>
      <c r="EJ4" s="79"/>
      <c r="ER4" s="76"/>
      <c r="ES4" s="76"/>
      <c r="EU4" s="76"/>
      <c r="EV4" s="76"/>
      <c r="EW4" s="76"/>
      <c r="EX4" s="76"/>
      <c r="EY4" s="76"/>
      <c r="EZ4" s="76"/>
      <c r="FG4" s="76"/>
      <c r="FH4" s="76"/>
      <c r="FI4" s="76"/>
      <c r="FJ4" s="76"/>
      <c r="FK4" s="76"/>
    </row>
    <row r="5" spans="1:181" s="83" customFormat="1" x14ac:dyDescent="0.25">
      <c r="A5" s="81"/>
      <c r="B5" s="82"/>
      <c r="C5" s="82"/>
      <c r="D5" s="82"/>
      <c r="E5" s="82"/>
      <c r="F5" s="82"/>
      <c r="G5" s="82"/>
      <c r="H5" s="82"/>
      <c r="I5" s="82"/>
      <c r="J5" s="82"/>
      <c r="K5" s="82"/>
      <c r="L5" s="82"/>
      <c r="M5" s="82"/>
      <c r="N5" s="82"/>
      <c r="O5" s="82"/>
      <c r="P5" s="82"/>
      <c r="R5" s="82"/>
      <c r="S5" s="82"/>
      <c r="T5" s="82"/>
      <c r="U5" s="82"/>
      <c r="V5" s="82"/>
      <c r="W5" s="82"/>
      <c r="X5" s="82"/>
      <c r="Y5" s="82"/>
      <c r="AA5" s="82"/>
      <c r="AC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X5" s="82"/>
      <c r="BY5" s="82"/>
      <c r="BZ5" s="82"/>
      <c r="CA5" s="82"/>
      <c r="CI5" s="82"/>
      <c r="CS5" s="82"/>
      <c r="CT5" s="82"/>
      <c r="CU5" s="82"/>
      <c r="CV5" s="82"/>
      <c r="CW5" s="82"/>
      <c r="CX5" s="82"/>
      <c r="DA5" s="82"/>
      <c r="DB5" s="82"/>
      <c r="DW5" s="82"/>
      <c r="DX5" s="82"/>
      <c r="DY5" s="82"/>
      <c r="DZ5" s="82"/>
      <c r="EA5" s="82"/>
      <c r="EB5" s="82"/>
      <c r="EC5" s="82"/>
      <c r="ED5" s="82"/>
      <c r="EE5" s="82"/>
      <c r="ER5" s="82"/>
      <c r="ES5" s="82"/>
      <c r="EU5" s="82"/>
      <c r="EV5" s="82"/>
      <c r="EW5" s="82"/>
      <c r="EX5" s="82"/>
      <c r="EY5" s="82"/>
      <c r="EZ5" s="82"/>
      <c r="FG5" s="82"/>
      <c r="FH5" s="82"/>
      <c r="FI5" s="82"/>
      <c r="FJ5" s="82"/>
      <c r="FK5" s="82"/>
    </row>
    <row r="6" spans="1:181" s="72" customFormat="1" ht="67.5" customHeight="1" x14ac:dyDescent="0.2">
      <c r="A6" s="174" t="s">
        <v>1155</v>
      </c>
      <c r="B6" s="68" t="s">
        <v>1156</v>
      </c>
      <c r="C6" s="69" t="s">
        <v>1080</v>
      </c>
      <c r="D6" s="69"/>
      <c r="E6" s="69"/>
      <c r="F6" s="70" t="s">
        <v>1083</v>
      </c>
      <c r="G6" s="69" t="s">
        <v>1084</v>
      </c>
      <c r="H6" s="69" t="s">
        <v>1085</v>
      </c>
      <c r="J6" s="71"/>
      <c r="K6" s="69"/>
      <c r="L6" s="69"/>
      <c r="M6" s="69"/>
      <c r="N6" s="69"/>
      <c r="O6" s="69"/>
      <c r="Q6" s="69"/>
      <c r="S6" s="71"/>
      <c r="T6" s="71"/>
      <c r="U6" s="71"/>
      <c r="V6" s="71"/>
      <c r="W6" s="71"/>
      <c r="X6" s="71"/>
      <c r="Y6" s="71"/>
      <c r="AA6" s="69"/>
      <c r="AC6" s="69"/>
      <c r="AD6" s="69"/>
      <c r="AE6" s="69"/>
      <c r="AF6" s="69"/>
      <c r="AG6" s="69"/>
      <c r="AH6" s="69"/>
      <c r="AI6" s="69"/>
      <c r="AJ6" s="69"/>
      <c r="AK6" s="74"/>
      <c r="AL6" s="69"/>
      <c r="AM6" s="69"/>
      <c r="AN6" s="69"/>
      <c r="AO6" s="69"/>
      <c r="AP6" s="69"/>
      <c r="AQ6" s="69"/>
      <c r="AR6" s="69"/>
      <c r="AS6" s="69"/>
      <c r="AT6" s="69"/>
      <c r="AU6" s="69"/>
      <c r="AV6" s="69"/>
      <c r="AW6" s="69"/>
      <c r="AX6" s="69"/>
      <c r="AY6" s="69"/>
      <c r="AZ6" s="69"/>
      <c r="BA6" s="69"/>
      <c r="BB6" s="69"/>
      <c r="BC6" s="69"/>
      <c r="BD6" s="69"/>
      <c r="BE6" s="69"/>
      <c r="BF6" s="69"/>
      <c r="BG6" s="69"/>
      <c r="BI6" s="71"/>
      <c r="BJ6" s="71"/>
      <c r="BK6" s="71"/>
      <c r="BL6" s="71"/>
      <c r="BM6" s="71"/>
      <c r="BN6" s="71"/>
      <c r="BO6" s="75"/>
      <c r="BP6" s="75"/>
      <c r="BQ6" s="75"/>
      <c r="BR6" s="75"/>
      <c r="BS6" s="75"/>
      <c r="BT6" s="75"/>
      <c r="BU6" s="75"/>
      <c r="BV6" s="75"/>
      <c r="BX6" s="69"/>
      <c r="BY6" s="69" t="s">
        <v>1157</v>
      </c>
      <c r="BZ6" s="69"/>
      <c r="CA6" s="69" t="s">
        <v>1017</v>
      </c>
      <c r="CI6" s="69"/>
      <c r="CS6" s="69"/>
      <c r="CT6" s="69"/>
      <c r="CU6" s="69"/>
      <c r="CV6" s="69"/>
      <c r="CW6" s="69"/>
      <c r="CX6" s="69"/>
      <c r="DA6" s="69"/>
      <c r="DB6" s="69"/>
      <c r="DW6" s="71"/>
      <c r="DX6" s="71"/>
      <c r="DY6" s="71"/>
      <c r="DZ6" s="71"/>
      <c r="EA6" s="71"/>
      <c r="EB6" s="71"/>
      <c r="EC6" s="71"/>
      <c r="ED6" s="71"/>
      <c r="EE6" s="69"/>
      <c r="EF6" s="70"/>
      <c r="EG6" s="69"/>
      <c r="EH6" s="69"/>
      <c r="EI6" s="69"/>
      <c r="EJ6" s="69"/>
      <c r="EQ6" s="69"/>
      <c r="ER6" s="69"/>
      <c r="ES6" s="69"/>
      <c r="EU6" s="75"/>
      <c r="EV6" s="75"/>
      <c r="EW6" s="75"/>
      <c r="EX6" s="75"/>
      <c r="EY6" s="75"/>
      <c r="EZ6" s="75"/>
      <c r="FG6" s="69"/>
      <c r="FH6" s="69"/>
      <c r="FI6" s="69"/>
      <c r="FJ6" s="69"/>
      <c r="FK6" s="69"/>
    </row>
    <row r="7" spans="1:181" s="72" customFormat="1" ht="54.75" customHeight="1" x14ac:dyDescent="0.2">
      <c r="A7" s="174"/>
      <c r="B7" s="68" t="s">
        <v>1158</v>
      </c>
      <c r="C7" s="69" t="s">
        <v>1159</v>
      </c>
      <c r="D7" s="69" t="s">
        <v>1160</v>
      </c>
      <c r="E7" s="69" t="s">
        <v>1082</v>
      </c>
      <c r="F7" s="70" t="s">
        <v>1083</v>
      </c>
      <c r="G7" s="69" t="s">
        <v>1084</v>
      </c>
      <c r="H7" s="69" t="s">
        <v>1085</v>
      </c>
      <c r="I7" s="69" t="s">
        <v>1086</v>
      </c>
      <c r="J7" s="71" t="s">
        <v>1087</v>
      </c>
      <c r="K7" s="69" t="s">
        <v>1088</v>
      </c>
      <c r="L7" s="69"/>
      <c r="M7" s="69"/>
      <c r="N7" s="69"/>
      <c r="O7" s="69"/>
      <c r="P7" s="69" t="s">
        <v>1089</v>
      </c>
      <c r="Q7" s="69" t="s">
        <v>1090</v>
      </c>
      <c r="R7" s="71" t="s">
        <v>1091</v>
      </c>
      <c r="S7" s="71"/>
      <c r="T7" s="71"/>
      <c r="U7" s="71" t="s">
        <v>1092</v>
      </c>
      <c r="V7" s="71" t="s">
        <v>1119</v>
      </c>
      <c r="W7" s="71"/>
      <c r="X7" s="71"/>
      <c r="Y7" s="71"/>
      <c r="AA7" s="69"/>
      <c r="AC7" s="69"/>
      <c r="AD7" s="69" t="s">
        <v>1093</v>
      </c>
      <c r="AE7" s="69" t="s">
        <v>1094</v>
      </c>
      <c r="AF7" s="69" t="s">
        <v>1095</v>
      </c>
      <c r="AG7" s="69" t="s">
        <v>1096</v>
      </c>
      <c r="AH7" s="69"/>
      <c r="AI7" s="73" t="s">
        <v>1097</v>
      </c>
      <c r="AJ7" s="69" t="s">
        <v>1098</v>
      </c>
      <c r="AK7" s="74"/>
      <c r="AL7" s="69" t="s">
        <v>1099</v>
      </c>
      <c r="AM7" s="69" t="s">
        <v>1100</v>
      </c>
      <c r="AN7" s="69" t="s">
        <v>1101</v>
      </c>
      <c r="AO7" s="69" t="s">
        <v>1102</v>
      </c>
      <c r="AP7" s="69" t="s">
        <v>1103</v>
      </c>
      <c r="AQ7" s="69" t="s">
        <v>1104</v>
      </c>
      <c r="AR7" s="69" t="s">
        <v>1105</v>
      </c>
      <c r="AS7" s="69"/>
      <c r="AT7" s="69" t="s">
        <v>1106</v>
      </c>
      <c r="AU7" s="69" t="s">
        <v>1107</v>
      </c>
      <c r="AV7" s="69" t="s">
        <v>1108</v>
      </c>
      <c r="AW7" s="69"/>
      <c r="AX7" s="69"/>
      <c r="AY7" s="69"/>
      <c r="AZ7" s="69"/>
      <c r="BA7" s="69"/>
      <c r="BB7" s="69"/>
      <c r="BC7" s="69"/>
      <c r="BD7" s="69"/>
      <c r="BE7" s="69" t="s">
        <v>1109</v>
      </c>
      <c r="BF7" s="69" t="s">
        <v>1110</v>
      </c>
      <c r="BG7" s="69" t="s">
        <v>1111</v>
      </c>
      <c r="BH7" s="71" t="s">
        <v>1112</v>
      </c>
      <c r="BI7" s="71"/>
      <c r="BJ7" s="71"/>
      <c r="BK7" s="71"/>
      <c r="BL7" s="71"/>
      <c r="BM7" s="71" t="s">
        <v>1113</v>
      </c>
      <c r="BN7" s="71"/>
      <c r="BO7" s="75"/>
      <c r="BP7" s="75"/>
      <c r="BQ7" s="75"/>
      <c r="BR7" s="75"/>
      <c r="BS7" s="75"/>
      <c r="BT7" s="75"/>
      <c r="BU7" s="75"/>
      <c r="BV7" s="75"/>
      <c r="BX7" s="68" t="s">
        <v>1156</v>
      </c>
      <c r="BY7" s="76" t="s">
        <v>1161</v>
      </c>
      <c r="BZ7" s="69" t="s">
        <v>1162</v>
      </c>
      <c r="CA7" s="69" t="s">
        <v>1017</v>
      </c>
      <c r="CI7" s="69" t="s">
        <v>1134</v>
      </c>
      <c r="CS7" s="69" t="s">
        <v>1115</v>
      </c>
      <c r="CT7" s="69" t="s">
        <v>1116</v>
      </c>
      <c r="CU7" s="69" t="s">
        <v>1117</v>
      </c>
      <c r="CV7" s="69" t="s">
        <v>1163</v>
      </c>
      <c r="CW7" s="69"/>
      <c r="CX7" s="69"/>
      <c r="DA7" s="69"/>
      <c r="DB7" s="69"/>
      <c r="DW7" s="71"/>
      <c r="DX7" s="71"/>
      <c r="DY7" s="71"/>
      <c r="DZ7" s="71"/>
      <c r="EA7" s="71"/>
      <c r="EB7" s="71"/>
      <c r="EC7" s="71"/>
      <c r="ED7" s="71"/>
      <c r="EE7" s="69"/>
      <c r="EF7" s="70" t="s">
        <v>1120</v>
      </c>
      <c r="EG7" s="69"/>
      <c r="EH7" s="69" t="s">
        <v>1121</v>
      </c>
      <c r="EI7" s="69" t="s">
        <v>1121</v>
      </c>
      <c r="EJ7" s="69"/>
      <c r="EQ7" s="69"/>
      <c r="ER7" s="69"/>
      <c r="ES7" s="69"/>
      <c r="EU7" s="75"/>
      <c r="EV7" s="75"/>
      <c r="EW7" s="75"/>
      <c r="EX7" s="75"/>
      <c r="EY7" s="75"/>
      <c r="EZ7" s="75"/>
      <c r="FG7" s="69"/>
      <c r="FH7" s="69"/>
      <c r="FI7" s="69"/>
      <c r="FJ7" s="69"/>
      <c r="FK7" s="69"/>
    </row>
    <row r="8" spans="1:181" s="72" customFormat="1" ht="57" customHeight="1" x14ac:dyDescent="0.2">
      <c r="A8" s="174"/>
      <c r="B8" s="68" t="s">
        <v>1164</v>
      </c>
      <c r="C8" s="69" t="s">
        <v>1165</v>
      </c>
      <c r="D8" s="69" t="s">
        <v>1166</v>
      </c>
      <c r="E8" s="69" t="s">
        <v>1082</v>
      </c>
      <c r="F8" s="70" t="s">
        <v>1083</v>
      </c>
      <c r="G8" s="69" t="s">
        <v>1084</v>
      </c>
      <c r="H8" s="69" t="s">
        <v>1085</v>
      </c>
      <c r="I8" s="69" t="s">
        <v>1167</v>
      </c>
      <c r="J8" s="71" t="s">
        <v>1087</v>
      </c>
      <c r="K8" s="69" t="s">
        <v>1088</v>
      </c>
      <c r="L8" s="69"/>
      <c r="M8" s="69"/>
      <c r="N8" s="69"/>
      <c r="O8" s="69"/>
      <c r="P8" s="69" t="s">
        <v>1168</v>
      </c>
      <c r="Q8" s="69" t="s">
        <v>1169</v>
      </c>
      <c r="R8" s="71" t="s">
        <v>1091</v>
      </c>
      <c r="S8" s="71"/>
      <c r="T8" s="71"/>
      <c r="U8" s="71" t="s">
        <v>1092</v>
      </c>
      <c r="V8" s="71" t="s">
        <v>1119</v>
      </c>
      <c r="W8" s="71"/>
      <c r="X8" s="71"/>
      <c r="Y8" s="71"/>
      <c r="AA8" s="69"/>
      <c r="AC8" s="69"/>
      <c r="AD8" s="69" t="s">
        <v>1170</v>
      </c>
      <c r="AE8" s="69" t="s">
        <v>1094</v>
      </c>
      <c r="AF8" s="69" t="s">
        <v>1095</v>
      </c>
      <c r="AG8" s="69" t="s">
        <v>1096</v>
      </c>
      <c r="AH8" s="69"/>
      <c r="AI8" s="73" t="s">
        <v>1097</v>
      </c>
      <c r="AJ8" s="69" t="s">
        <v>1098</v>
      </c>
      <c r="AK8" s="74"/>
      <c r="AL8" s="69" t="s">
        <v>1171</v>
      </c>
      <c r="AM8" s="69" t="s">
        <v>1100</v>
      </c>
      <c r="AN8" s="69" t="s">
        <v>1101</v>
      </c>
      <c r="AO8" s="69" t="s">
        <v>1102</v>
      </c>
      <c r="AP8" s="69" t="s">
        <v>1103</v>
      </c>
      <c r="AQ8" s="69" t="s">
        <v>1104</v>
      </c>
      <c r="AR8" s="69" t="s">
        <v>1105</v>
      </c>
      <c r="AS8" s="69"/>
      <c r="AT8" s="69" t="s">
        <v>1106</v>
      </c>
      <c r="AU8" s="69" t="s">
        <v>1107</v>
      </c>
      <c r="AV8" s="69" t="s">
        <v>1108</v>
      </c>
      <c r="AW8" s="69"/>
      <c r="AX8" s="69"/>
      <c r="AY8" s="69"/>
      <c r="AZ8" s="69"/>
      <c r="BA8" s="69"/>
      <c r="BB8" s="69"/>
      <c r="BC8" s="69"/>
      <c r="BD8" s="69"/>
      <c r="BE8" s="69" t="s">
        <v>1109</v>
      </c>
      <c r="BF8" s="69" t="s">
        <v>1110</v>
      </c>
      <c r="BG8" s="69" t="s">
        <v>1111</v>
      </c>
      <c r="BH8" s="71" t="s">
        <v>1112</v>
      </c>
      <c r="BI8" s="71"/>
      <c r="BJ8" s="71"/>
      <c r="BK8" s="71"/>
      <c r="BL8" s="71"/>
      <c r="BM8" s="71" t="s">
        <v>1113</v>
      </c>
      <c r="BN8" s="71"/>
      <c r="BO8" s="75"/>
      <c r="BP8" s="75"/>
      <c r="BQ8" s="75"/>
      <c r="BR8" s="75"/>
      <c r="BS8" s="75"/>
      <c r="BT8" s="75"/>
      <c r="BU8" s="75"/>
      <c r="BV8" s="75"/>
      <c r="BX8" s="68" t="s">
        <v>1156</v>
      </c>
      <c r="BY8" s="76" t="s">
        <v>1161</v>
      </c>
      <c r="BZ8" s="69" t="s">
        <v>1162</v>
      </c>
      <c r="CA8" s="69" t="s">
        <v>1017</v>
      </c>
      <c r="CI8" s="69" t="s">
        <v>1172</v>
      </c>
      <c r="CS8" s="69" t="s">
        <v>1115</v>
      </c>
      <c r="CT8" s="69" t="s">
        <v>1116</v>
      </c>
      <c r="CU8" s="69" t="s">
        <v>1117</v>
      </c>
      <c r="CV8" s="69" t="s">
        <v>1163</v>
      </c>
      <c r="CW8" s="69"/>
      <c r="CX8" s="69"/>
      <c r="DA8" s="69"/>
      <c r="DB8" s="69"/>
      <c r="DW8" s="71"/>
      <c r="DX8" s="71"/>
      <c r="DY8" s="71"/>
      <c r="DZ8" s="71"/>
      <c r="EA8" s="71"/>
      <c r="EB8" s="71"/>
      <c r="EC8" s="71"/>
      <c r="ED8" s="71"/>
      <c r="EE8" s="69"/>
      <c r="EF8" s="70" t="s">
        <v>1120</v>
      </c>
      <c r="EG8" s="69"/>
      <c r="EH8" s="69" t="s">
        <v>1121</v>
      </c>
      <c r="EI8" s="69" t="s">
        <v>1121</v>
      </c>
      <c r="EJ8" s="69"/>
      <c r="EQ8" s="69"/>
      <c r="ER8" s="69"/>
      <c r="ES8" s="69"/>
      <c r="EU8" s="75"/>
      <c r="EV8" s="75"/>
      <c r="EW8" s="75"/>
      <c r="EX8" s="75"/>
      <c r="EY8" s="75"/>
      <c r="EZ8" s="75"/>
      <c r="FG8" s="69"/>
      <c r="FH8" s="69"/>
      <c r="FI8" s="69"/>
      <c r="FJ8" s="69"/>
      <c r="FK8" s="69"/>
    </row>
    <row r="9" spans="1:181" s="72" customFormat="1" ht="208.5" customHeight="1" x14ac:dyDescent="0.2">
      <c r="A9" s="84" t="s">
        <v>1173</v>
      </c>
      <c r="B9" s="76" t="s">
        <v>1174</v>
      </c>
      <c r="C9" s="76" t="s">
        <v>1175</v>
      </c>
      <c r="D9" s="76"/>
      <c r="E9" s="76"/>
      <c r="F9" s="70"/>
      <c r="G9" s="76" t="s">
        <v>1176</v>
      </c>
      <c r="H9" s="76" t="s">
        <v>1176</v>
      </c>
      <c r="I9" s="76"/>
      <c r="J9" s="85" t="s">
        <v>1177</v>
      </c>
      <c r="K9" s="76" t="s">
        <v>1178</v>
      </c>
      <c r="L9" s="76"/>
      <c r="M9" s="76"/>
      <c r="N9" s="76"/>
      <c r="O9" s="76"/>
      <c r="P9" s="76"/>
      <c r="Q9" s="76"/>
      <c r="R9" s="78"/>
      <c r="S9" s="78"/>
      <c r="T9" s="78"/>
      <c r="U9" s="78"/>
      <c r="V9" s="78"/>
      <c r="W9" s="78"/>
      <c r="X9" s="78"/>
      <c r="Y9" s="78"/>
      <c r="AA9" s="76"/>
      <c r="AC9" s="76"/>
      <c r="AD9" s="76"/>
      <c r="AE9" s="76"/>
      <c r="AF9" s="76"/>
      <c r="AG9" s="76"/>
      <c r="AH9" s="76"/>
      <c r="AI9" s="76"/>
      <c r="AJ9" s="76"/>
      <c r="AK9" s="74"/>
      <c r="AL9" s="76"/>
      <c r="AM9" s="76"/>
      <c r="AN9" s="76"/>
      <c r="AO9" s="76" t="s">
        <v>1179</v>
      </c>
      <c r="AP9" s="76" t="s">
        <v>1180</v>
      </c>
      <c r="AQ9" s="76" t="s">
        <v>1181</v>
      </c>
      <c r="AR9" s="70" t="s">
        <v>1182</v>
      </c>
      <c r="AS9" s="76" t="s">
        <v>1183</v>
      </c>
      <c r="AT9" s="76" t="s">
        <v>1184</v>
      </c>
      <c r="AU9" s="76"/>
      <c r="AV9" s="76"/>
      <c r="AW9" s="76"/>
      <c r="AX9" s="76"/>
      <c r="AY9" s="76"/>
      <c r="AZ9" s="76"/>
      <c r="BA9" s="76"/>
      <c r="BB9" s="76"/>
      <c r="BC9" s="76"/>
      <c r="BD9" s="76"/>
      <c r="BE9" s="80" t="s">
        <v>1109</v>
      </c>
      <c r="BF9" s="76" t="s">
        <v>1110</v>
      </c>
      <c r="BG9" s="76" t="s">
        <v>1111</v>
      </c>
      <c r="BH9" s="76" t="s">
        <v>1182</v>
      </c>
      <c r="BI9" s="76" t="s">
        <v>1185</v>
      </c>
      <c r="BJ9" s="76"/>
      <c r="BK9" s="76"/>
      <c r="BL9" s="76"/>
      <c r="BM9" s="78" t="s">
        <v>1113</v>
      </c>
      <c r="BN9" s="78"/>
      <c r="BO9" s="86"/>
      <c r="BP9" s="86"/>
      <c r="BQ9" s="86"/>
      <c r="BR9" s="86"/>
      <c r="BS9" s="86"/>
      <c r="BT9" s="86"/>
      <c r="BU9" s="86"/>
      <c r="BV9" s="86"/>
      <c r="BX9" s="87"/>
      <c r="BY9" s="69" t="s">
        <v>1157</v>
      </c>
      <c r="BZ9" s="76"/>
      <c r="CA9" s="76" t="s">
        <v>956</v>
      </c>
      <c r="CI9" s="76"/>
      <c r="CS9" s="76"/>
      <c r="CT9" s="76"/>
      <c r="CU9" s="76"/>
      <c r="CV9" s="76"/>
      <c r="CW9" s="76"/>
      <c r="CX9" s="76"/>
      <c r="DA9" s="76"/>
      <c r="DB9" s="76"/>
      <c r="DW9" s="78" t="s">
        <v>1186</v>
      </c>
      <c r="DX9" s="78"/>
      <c r="DY9" s="78"/>
      <c r="DZ9" s="78"/>
      <c r="EA9" s="78"/>
      <c r="EB9" s="78"/>
      <c r="EC9" s="78"/>
      <c r="ED9" s="78"/>
      <c r="EE9" s="76"/>
      <c r="EF9" s="70"/>
      <c r="EG9" s="76"/>
      <c r="EH9" s="76"/>
      <c r="EI9" s="76"/>
      <c r="EJ9" s="76"/>
      <c r="EQ9" s="76"/>
      <c r="ER9" s="76"/>
      <c r="ES9" s="76"/>
      <c r="EU9" s="86"/>
      <c r="EV9" s="86"/>
      <c r="EW9" s="86"/>
      <c r="EX9" s="86"/>
      <c r="EY9" s="86"/>
      <c r="EZ9" s="86"/>
      <c r="FG9" s="76"/>
      <c r="FH9" s="76"/>
      <c r="FI9" s="76"/>
      <c r="FJ9" s="76"/>
      <c r="FK9" s="76"/>
    </row>
    <row r="10" spans="1:181" s="72" customFormat="1" ht="200.25" customHeight="1" x14ac:dyDescent="0.2">
      <c r="A10" s="88" t="s">
        <v>1187</v>
      </c>
      <c r="B10" s="76" t="s">
        <v>1188</v>
      </c>
      <c r="C10" s="76" t="s">
        <v>1189</v>
      </c>
      <c r="D10" s="76" t="s">
        <v>1190</v>
      </c>
      <c r="E10" s="76" t="s">
        <v>1082</v>
      </c>
      <c r="F10" s="70" t="s">
        <v>1083</v>
      </c>
      <c r="G10" s="76" t="s">
        <v>1176</v>
      </c>
      <c r="H10" s="76" t="s">
        <v>1176</v>
      </c>
      <c r="I10" s="76"/>
      <c r="J10" s="85" t="s">
        <v>1177</v>
      </c>
      <c r="K10" s="76" t="s">
        <v>1178</v>
      </c>
      <c r="L10" s="76"/>
      <c r="M10" s="76"/>
      <c r="N10" s="76"/>
      <c r="O10" s="76"/>
      <c r="P10" s="76"/>
      <c r="Q10" s="79" t="s">
        <v>1191</v>
      </c>
      <c r="R10" s="78" t="s">
        <v>1192</v>
      </c>
      <c r="S10" s="78" t="s">
        <v>1193</v>
      </c>
      <c r="T10" s="78" t="s">
        <v>1194</v>
      </c>
      <c r="U10" s="76"/>
      <c r="V10" s="78"/>
      <c r="W10" s="78"/>
      <c r="X10" s="78"/>
      <c r="Y10" s="78"/>
      <c r="AA10" s="76"/>
      <c r="AC10" s="76"/>
      <c r="AD10" s="79" t="s">
        <v>1191</v>
      </c>
      <c r="AE10" s="79" t="s">
        <v>1094</v>
      </c>
      <c r="AF10" s="79" t="s">
        <v>1195</v>
      </c>
      <c r="AG10" s="79" t="s">
        <v>1135</v>
      </c>
      <c r="AH10" s="79"/>
      <c r="AI10" s="73" t="s">
        <v>1097</v>
      </c>
      <c r="AJ10" s="79" t="s">
        <v>1098</v>
      </c>
      <c r="AK10" s="74"/>
      <c r="AL10" s="79"/>
      <c r="AM10" s="79"/>
      <c r="AN10" s="79"/>
      <c r="AO10" s="76" t="s">
        <v>1179</v>
      </c>
      <c r="AP10" s="76" t="s">
        <v>1180</v>
      </c>
      <c r="AQ10" s="76" t="s">
        <v>1181</v>
      </c>
      <c r="AR10" s="70" t="s">
        <v>1182</v>
      </c>
      <c r="AS10" s="76" t="s">
        <v>1183</v>
      </c>
      <c r="AT10" s="76" t="s">
        <v>1184</v>
      </c>
      <c r="AU10" s="76"/>
      <c r="AV10" s="76"/>
      <c r="AW10" s="76"/>
      <c r="AX10" s="76"/>
      <c r="AY10" s="76"/>
      <c r="AZ10" s="76"/>
      <c r="BA10" s="76"/>
      <c r="BB10" s="76"/>
      <c r="BC10" s="76"/>
      <c r="BD10" s="76"/>
      <c r="BE10" s="80" t="s">
        <v>1109</v>
      </c>
      <c r="BF10" s="80" t="s">
        <v>1110</v>
      </c>
      <c r="BG10" s="76" t="s">
        <v>1111</v>
      </c>
      <c r="BH10" s="76" t="s">
        <v>1182</v>
      </c>
      <c r="BI10" s="76" t="s">
        <v>1185</v>
      </c>
      <c r="BJ10" s="76"/>
      <c r="BK10" s="76"/>
      <c r="BL10" s="76"/>
      <c r="BM10" s="78" t="s">
        <v>1113</v>
      </c>
      <c r="BN10" s="78"/>
      <c r="BO10" s="76"/>
      <c r="BP10" s="76"/>
      <c r="BQ10" s="76"/>
      <c r="BR10" s="76"/>
      <c r="BS10" s="76"/>
      <c r="BT10" s="76"/>
      <c r="BU10" s="76"/>
      <c r="BV10" s="76"/>
      <c r="BX10" s="76"/>
      <c r="BY10" s="76" t="s">
        <v>1161</v>
      </c>
      <c r="BZ10" s="69" t="s">
        <v>1162</v>
      </c>
      <c r="CA10" s="76" t="s">
        <v>956</v>
      </c>
      <c r="CI10" s="76"/>
      <c r="CS10" s="76" t="s">
        <v>1196</v>
      </c>
      <c r="CT10" s="76" t="s">
        <v>1197</v>
      </c>
      <c r="CU10" s="76"/>
      <c r="CV10" s="76"/>
      <c r="CW10" s="76"/>
      <c r="CX10" s="76"/>
      <c r="DA10" s="76" t="s">
        <v>1196</v>
      </c>
      <c r="DB10" s="76" t="s">
        <v>1198</v>
      </c>
      <c r="DW10" s="78" t="s">
        <v>1186</v>
      </c>
      <c r="DX10" s="76"/>
      <c r="DY10" s="76"/>
      <c r="DZ10" s="76"/>
      <c r="EA10" s="76"/>
      <c r="EB10" s="76"/>
      <c r="EC10" s="76"/>
      <c r="ED10" s="76"/>
      <c r="EE10" s="76"/>
      <c r="EF10" s="79" t="s">
        <v>1120</v>
      </c>
      <c r="EG10" s="79"/>
      <c r="EH10" s="79" t="s">
        <v>1199</v>
      </c>
      <c r="EI10" s="79" t="s">
        <v>1199</v>
      </c>
      <c r="EJ10" s="79"/>
      <c r="EQ10" s="79"/>
      <c r="ER10" s="76"/>
      <c r="ES10" s="76"/>
      <c r="EU10" s="76"/>
      <c r="EV10" s="76"/>
      <c r="EW10" s="76"/>
      <c r="EX10" s="76"/>
      <c r="EY10" s="76"/>
      <c r="EZ10" s="76"/>
      <c r="FG10" s="76"/>
      <c r="FH10" s="76"/>
      <c r="FI10" s="76"/>
      <c r="FJ10" s="76"/>
      <c r="FK10" s="76"/>
    </row>
    <row r="11" spans="1:181" s="72" customFormat="1" ht="210" customHeight="1" x14ac:dyDescent="0.2">
      <c r="A11" s="89"/>
      <c r="B11" s="76" t="s">
        <v>1200</v>
      </c>
      <c r="C11" s="76" t="s">
        <v>1201</v>
      </c>
      <c r="D11" s="76" t="s">
        <v>1202</v>
      </c>
      <c r="E11" s="76" t="s">
        <v>1082</v>
      </c>
      <c r="F11" s="70" t="s">
        <v>1083</v>
      </c>
      <c r="G11" s="76" t="s">
        <v>1176</v>
      </c>
      <c r="H11" s="76" t="s">
        <v>1176</v>
      </c>
      <c r="I11" s="76"/>
      <c r="J11" s="85" t="s">
        <v>1177</v>
      </c>
      <c r="K11" s="76" t="s">
        <v>1178</v>
      </c>
      <c r="L11" s="76"/>
      <c r="M11" s="76"/>
      <c r="N11" s="76"/>
      <c r="O11" s="76"/>
      <c r="P11" s="76"/>
      <c r="Q11" s="79" t="s">
        <v>1191</v>
      </c>
      <c r="R11" s="78" t="s">
        <v>1203</v>
      </c>
      <c r="S11" s="78" t="s">
        <v>1193</v>
      </c>
      <c r="T11" s="78" t="s">
        <v>1194</v>
      </c>
      <c r="U11" s="76"/>
      <c r="V11" s="78"/>
      <c r="W11" s="78"/>
      <c r="X11" s="78"/>
      <c r="Y11" s="78"/>
      <c r="AA11" s="76"/>
      <c r="AC11" s="76"/>
      <c r="AD11" s="79" t="s">
        <v>1191</v>
      </c>
      <c r="AE11" s="79" t="s">
        <v>1094</v>
      </c>
      <c r="AF11" s="79" t="s">
        <v>1172</v>
      </c>
      <c r="AG11" s="79" t="s">
        <v>1135</v>
      </c>
      <c r="AH11" s="79"/>
      <c r="AI11" s="73" t="s">
        <v>1097</v>
      </c>
      <c r="AJ11" s="79" t="s">
        <v>1098</v>
      </c>
      <c r="AK11" s="74"/>
      <c r="AL11" s="79"/>
      <c r="AM11" s="79"/>
      <c r="AN11" s="79"/>
      <c r="AO11" s="76" t="s">
        <v>1179</v>
      </c>
      <c r="AP11" s="76" t="s">
        <v>1180</v>
      </c>
      <c r="AQ11" s="76" t="s">
        <v>1181</v>
      </c>
      <c r="AR11" s="70" t="s">
        <v>1182</v>
      </c>
      <c r="AS11" s="76" t="s">
        <v>1183</v>
      </c>
      <c r="AT11" s="76" t="s">
        <v>1184</v>
      </c>
      <c r="AU11" s="76"/>
      <c r="AV11" s="76"/>
      <c r="AW11" s="76"/>
      <c r="AX11" s="76"/>
      <c r="AY11" s="76"/>
      <c r="AZ11" s="76"/>
      <c r="BA11" s="76"/>
      <c r="BB11" s="76"/>
      <c r="BC11" s="76"/>
      <c r="BD11" s="76"/>
      <c r="BE11" s="80" t="s">
        <v>1109</v>
      </c>
      <c r="BF11" s="80" t="s">
        <v>1110</v>
      </c>
      <c r="BG11" s="76"/>
      <c r="BH11" s="76" t="s">
        <v>1182</v>
      </c>
      <c r="BI11" s="76" t="s">
        <v>1185</v>
      </c>
      <c r="BJ11" s="76"/>
      <c r="BK11" s="76"/>
      <c r="BL11" s="76"/>
      <c r="BM11" s="78" t="s">
        <v>1113</v>
      </c>
      <c r="BN11" s="78"/>
      <c r="BO11" s="76"/>
      <c r="BP11" s="76"/>
      <c r="BQ11" s="76"/>
      <c r="BR11" s="76"/>
      <c r="BS11" s="76"/>
      <c r="BT11" s="76"/>
      <c r="BU11" s="76"/>
      <c r="BV11" s="76"/>
      <c r="BX11" s="76"/>
      <c r="BY11" s="76" t="s">
        <v>1161</v>
      </c>
      <c r="BZ11" s="69" t="s">
        <v>1162</v>
      </c>
      <c r="CA11" s="76" t="s">
        <v>956</v>
      </c>
      <c r="CI11" s="76"/>
      <c r="CS11" s="76" t="s">
        <v>1196</v>
      </c>
      <c r="CT11" s="76" t="s">
        <v>1197</v>
      </c>
      <c r="CU11" s="76"/>
      <c r="CV11" s="76"/>
      <c r="CW11" s="76"/>
      <c r="CX11" s="76"/>
      <c r="DA11" s="76" t="s">
        <v>1196</v>
      </c>
      <c r="DB11" s="76" t="s">
        <v>1198</v>
      </c>
      <c r="DW11" s="78" t="s">
        <v>1186</v>
      </c>
      <c r="DX11" s="76"/>
      <c r="DY11" s="76"/>
      <c r="DZ11" s="76"/>
      <c r="EA11" s="76"/>
      <c r="EB11" s="76"/>
      <c r="EC11" s="76"/>
      <c r="ED11" s="76"/>
      <c r="EE11" s="76"/>
      <c r="EF11" s="79" t="s">
        <v>1120</v>
      </c>
      <c r="EG11" s="79"/>
      <c r="EH11" s="79" t="s">
        <v>1199</v>
      </c>
      <c r="EI11" s="79" t="s">
        <v>1199</v>
      </c>
      <c r="EJ11" s="79"/>
      <c r="EQ11" s="79"/>
      <c r="ER11" s="76"/>
      <c r="ES11" s="76"/>
      <c r="EU11" s="76"/>
      <c r="EV11" s="76"/>
      <c r="EW11" s="76"/>
      <c r="EX11" s="76"/>
      <c r="EY11" s="76"/>
      <c r="EZ11" s="76"/>
      <c r="FG11" s="76"/>
      <c r="FH11" s="76"/>
      <c r="FI11" s="76"/>
      <c r="FJ11" s="76"/>
      <c r="FK11" s="76"/>
    </row>
    <row r="12" spans="1:181" s="72" customFormat="1" ht="92.25" customHeight="1" x14ac:dyDescent="0.2">
      <c r="A12" s="89"/>
      <c r="B12" s="76" t="s">
        <v>1204</v>
      </c>
      <c r="C12" s="76" t="s">
        <v>1205</v>
      </c>
      <c r="D12" s="76" t="s">
        <v>1206</v>
      </c>
      <c r="E12" s="76" t="s">
        <v>1082</v>
      </c>
      <c r="F12" s="70" t="s">
        <v>1083</v>
      </c>
      <c r="G12" s="76" t="s">
        <v>1176</v>
      </c>
      <c r="H12" s="76" t="s">
        <v>1176</v>
      </c>
      <c r="I12" s="76"/>
      <c r="J12" s="85" t="s">
        <v>1177</v>
      </c>
      <c r="K12" s="76" t="s">
        <v>1178</v>
      </c>
      <c r="L12" s="76"/>
      <c r="M12" s="76"/>
      <c r="N12" s="76"/>
      <c r="O12" s="76"/>
      <c r="P12" s="76"/>
      <c r="Q12" s="79" t="s">
        <v>1191</v>
      </c>
      <c r="R12" s="78" t="s">
        <v>1207</v>
      </c>
      <c r="S12" s="78" t="s">
        <v>1193</v>
      </c>
      <c r="T12" s="78" t="s">
        <v>1194</v>
      </c>
      <c r="U12" s="76"/>
      <c r="V12" s="78"/>
      <c r="W12" s="78"/>
      <c r="X12" s="78"/>
      <c r="Y12" s="78"/>
      <c r="AA12" s="76"/>
      <c r="AC12" s="76"/>
      <c r="AD12" s="79" t="s">
        <v>1191</v>
      </c>
      <c r="AE12" s="79" t="s">
        <v>1094</v>
      </c>
      <c r="AF12" s="79" t="s">
        <v>1208</v>
      </c>
      <c r="AG12" s="79" t="s">
        <v>1135</v>
      </c>
      <c r="AH12" s="79"/>
      <c r="AI12" s="73" t="s">
        <v>1097</v>
      </c>
      <c r="AJ12" s="79" t="s">
        <v>1098</v>
      </c>
      <c r="AK12" s="74"/>
      <c r="AL12" s="79"/>
      <c r="AM12" s="79"/>
      <c r="AN12" s="79"/>
      <c r="AO12" s="76" t="s">
        <v>1179</v>
      </c>
      <c r="AP12" s="76" t="s">
        <v>1180</v>
      </c>
      <c r="AQ12" s="76" t="s">
        <v>1181</v>
      </c>
      <c r="AR12" s="70" t="s">
        <v>1182</v>
      </c>
      <c r="AS12" s="76" t="s">
        <v>1183</v>
      </c>
      <c r="AT12" s="76" t="s">
        <v>1184</v>
      </c>
      <c r="AU12" s="76"/>
      <c r="AV12" s="76"/>
      <c r="AW12" s="76"/>
      <c r="AX12" s="76"/>
      <c r="AY12" s="76"/>
      <c r="AZ12" s="76"/>
      <c r="BA12" s="76"/>
      <c r="BB12" s="76"/>
      <c r="BC12" s="76"/>
      <c r="BD12" s="76"/>
      <c r="BE12" s="80" t="s">
        <v>1109</v>
      </c>
      <c r="BF12" s="80" t="s">
        <v>1110</v>
      </c>
      <c r="BG12" s="76" t="s">
        <v>1111</v>
      </c>
      <c r="BH12" s="76" t="s">
        <v>1182</v>
      </c>
      <c r="BI12" s="76" t="s">
        <v>1185</v>
      </c>
      <c r="BJ12" s="76"/>
      <c r="BK12" s="76"/>
      <c r="BL12" s="76"/>
      <c r="BM12" s="78" t="s">
        <v>1113</v>
      </c>
      <c r="BN12" s="78"/>
      <c r="BO12" s="76"/>
      <c r="BP12" s="76"/>
      <c r="BQ12" s="76"/>
      <c r="BR12" s="76"/>
      <c r="BS12" s="76"/>
      <c r="BT12" s="76"/>
      <c r="BU12" s="76"/>
      <c r="BV12" s="76"/>
      <c r="BX12" s="76"/>
      <c r="BY12" s="76" t="s">
        <v>1161</v>
      </c>
      <c r="BZ12" s="69" t="s">
        <v>1162</v>
      </c>
      <c r="CA12" s="76" t="s">
        <v>956</v>
      </c>
      <c r="CI12" s="76"/>
      <c r="CS12" s="76" t="s">
        <v>1196</v>
      </c>
      <c r="CT12" s="76" t="s">
        <v>1197</v>
      </c>
      <c r="CU12" s="76"/>
      <c r="CV12" s="76"/>
      <c r="CW12" s="76"/>
      <c r="CX12" s="76"/>
      <c r="DA12" s="76" t="s">
        <v>1196</v>
      </c>
      <c r="DB12" s="76" t="s">
        <v>1198</v>
      </c>
      <c r="DW12" s="78" t="s">
        <v>1186</v>
      </c>
      <c r="DX12" s="76"/>
      <c r="DY12" s="76"/>
      <c r="DZ12" s="76"/>
      <c r="EA12" s="76"/>
      <c r="EB12" s="76"/>
      <c r="EC12" s="76"/>
      <c r="ED12" s="76"/>
      <c r="EE12" s="76"/>
      <c r="EF12" s="79" t="s">
        <v>1120</v>
      </c>
      <c r="EG12" s="79"/>
      <c r="EH12" s="79" t="s">
        <v>1199</v>
      </c>
      <c r="EI12" s="79" t="s">
        <v>1199</v>
      </c>
      <c r="EJ12" s="79"/>
      <c r="EQ12" s="79"/>
      <c r="ER12" s="76"/>
      <c r="ES12" s="76"/>
      <c r="EU12" s="76"/>
      <c r="EV12" s="76"/>
      <c r="EW12" s="76"/>
      <c r="EX12" s="76"/>
      <c r="EY12" s="76"/>
      <c r="EZ12" s="76"/>
      <c r="FG12" s="76"/>
      <c r="FH12" s="76"/>
      <c r="FI12" s="76"/>
      <c r="FJ12" s="76"/>
      <c r="FK12" s="76"/>
    </row>
    <row r="13" spans="1:181" s="83" customFormat="1" x14ac:dyDescent="0.25">
      <c r="B13" s="82"/>
      <c r="C13" s="82"/>
      <c r="D13" s="82"/>
      <c r="E13" s="82"/>
      <c r="F13" s="82"/>
      <c r="G13" s="82"/>
      <c r="H13" s="82"/>
      <c r="I13" s="82"/>
      <c r="J13" s="82"/>
      <c r="K13" s="82"/>
      <c r="L13" s="82"/>
      <c r="M13" s="82"/>
      <c r="N13" s="82"/>
      <c r="O13" s="82"/>
      <c r="P13" s="82"/>
      <c r="R13" s="82"/>
      <c r="S13" s="82"/>
      <c r="T13" s="82"/>
      <c r="U13" s="82"/>
      <c r="V13" s="82"/>
      <c r="W13" s="82"/>
      <c r="X13" s="82"/>
      <c r="Y13" s="82"/>
      <c r="AA13" s="82"/>
      <c r="AC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X13" s="82"/>
      <c r="BY13" s="82"/>
      <c r="BZ13" s="82"/>
      <c r="CA13" s="82"/>
      <c r="CI13" s="82"/>
      <c r="CS13" s="82"/>
      <c r="CT13" s="82"/>
      <c r="CU13" s="82"/>
      <c r="CV13" s="82"/>
      <c r="CW13" s="82"/>
      <c r="CX13" s="82"/>
      <c r="DA13" s="82"/>
      <c r="DB13" s="82"/>
      <c r="DW13" s="82"/>
      <c r="DX13" s="82"/>
      <c r="DY13" s="82"/>
      <c r="DZ13" s="82"/>
      <c r="EA13" s="82"/>
      <c r="EB13" s="82"/>
      <c r="EC13" s="82"/>
      <c r="ED13" s="82"/>
      <c r="EE13" s="82"/>
      <c r="ER13" s="82"/>
      <c r="ES13" s="82"/>
      <c r="EU13" s="82"/>
      <c r="EV13" s="82"/>
      <c r="EW13" s="82"/>
      <c r="EX13" s="82"/>
      <c r="EY13" s="82"/>
      <c r="EZ13" s="82"/>
      <c r="FG13" s="82"/>
      <c r="FH13" s="82"/>
      <c r="FI13" s="82"/>
      <c r="FJ13" s="82"/>
      <c r="FK13" s="82"/>
    </row>
    <row r="14" spans="1:181" s="79" customFormat="1" ht="58.5" customHeight="1" x14ac:dyDescent="0.2">
      <c r="A14" s="171" t="s">
        <v>1209</v>
      </c>
      <c r="B14" s="76" t="s">
        <v>1210</v>
      </c>
      <c r="C14" s="76" t="s">
        <v>1211</v>
      </c>
      <c r="D14" s="76" t="s">
        <v>1212</v>
      </c>
      <c r="E14" s="76" t="s">
        <v>1082</v>
      </c>
      <c r="F14" s="70" t="s">
        <v>1125</v>
      </c>
      <c r="G14" s="76" t="s">
        <v>1213</v>
      </c>
      <c r="H14" s="76" t="s">
        <v>1213</v>
      </c>
      <c r="I14" s="76"/>
      <c r="J14" s="85" t="s">
        <v>1214</v>
      </c>
      <c r="K14" s="76" t="s">
        <v>1215</v>
      </c>
      <c r="L14" s="76"/>
      <c r="M14" s="76"/>
      <c r="N14" s="76"/>
      <c r="O14" s="76"/>
      <c r="P14" s="76" t="s">
        <v>1216</v>
      </c>
      <c r="Q14" s="90" t="s">
        <v>1217</v>
      </c>
      <c r="R14" s="78"/>
      <c r="S14" s="78"/>
      <c r="T14" s="78"/>
      <c r="U14" s="78"/>
      <c r="V14" s="78"/>
      <c r="W14" s="78"/>
      <c r="X14" s="78"/>
      <c r="Y14" s="78"/>
      <c r="AA14" s="78"/>
      <c r="AC14" s="76"/>
      <c r="AD14" s="90" t="s">
        <v>1217</v>
      </c>
      <c r="AE14" s="90" t="s">
        <v>1094</v>
      </c>
      <c r="AF14" s="90" t="s">
        <v>1218</v>
      </c>
      <c r="AG14" s="79" t="s">
        <v>1135</v>
      </c>
      <c r="AJ14" s="90"/>
      <c r="AK14" s="74"/>
      <c r="AL14" s="90" t="s">
        <v>1219</v>
      </c>
      <c r="AM14" s="90"/>
      <c r="AN14" s="90"/>
      <c r="AO14" s="76" t="s">
        <v>1220</v>
      </c>
      <c r="AP14" s="76" t="s">
        <v>1221</v>
      </c>
      <c r="AQ14" s="76"/>
      <c r="AR14" s="70"/>
      <c r="AS14" s="76"/>
      <c r="AT14" s="78" t="s">
        <v>1222</v>
      </c>
      <c r="AU14" s="78"/>
      <c r="AV14" s="76"/>
      <c r="AW14" s="76"/>
      <c r="AX14" s="76"/>
      <c r="AY14" s="76"/>
      <c r="AZ14" s="76"/>
      <c r="BA14" s="76"/>
      <c r="BB14" s="76"/>
      <c r="BC14" s="76"/>
      <c r="BD14" s="76"/>
      <c r="BE14" s="76" t="s">
        <v>1223</v>
      </c>
      <c r="BF14" s="76" t="s">
        <v>1110</v>
      </c>
      <c r="BG14" s="76" t="s">
        <v>1111</v>
      </c>
      <c r="BH14" s="76"/>
      <c r="BI14" s="76"/>
      <c r="BJ14" s="76"/>
      <c r="BK14" s="76"/>
      <c r="BL14" s="76"/>
      <c r="BM14" s="78" t="s">
        <v>1113</v>
      </c>
      <c r="BN14" s="78"/>
      <c r="BO14" s="76"/>
      <c r="BP14" s="76"/>
      <c r="BQ14" s="76"/>
      <c r="BR14" s="76"/>
      <c r="BS14" s="76"/>
      <c r="BT14" s="76"/>
      <c r="BU14" s="76"/>
      <c r="BV14" s="76"/>
      <c r="BX14" s="76"/>
      <c r="BY14" s="76" t="s">
        <v>1157</v>
      </c>
      <c r="BZ14" s="76" t="s">
        <v>1148</v>
      </c>
      <c r="CA14" s="76"/>
      <c r="CI14" s="76"/>
      <c r="CP14" s="79" t="s">
        <v>1224</v>
      </c>
      <c r="CR14" s="79" t="s">
        <v>1225</v>
      </c>
      <c r="CS14" s="76"/>
      <c r="CT14" s="76" t="s">
        <v>1226</v>
      </c>
      <c r="CU14" s="76" t="s">
        <v>1227</v>
      </c>
      <c r="CV14" s="76"/>
      <c r="CW14" s="76"/>
      <c r="CX14" s="76"/>
      <c r="DA14" s="76"/>
      <c r="DB14" s="76"/>
      <c r="DW14" s="76" t="s">
        <v>1228</v>
      </c>
      <c r="DX14" s="76"/>
      <c r="DY14" s="76"/>
      <c r="DZ14" s="76"/>
      <c r="EA14" s="76"/>
      <c r="EB14" s="76"/>
      <c r="EC14" s="76"/>
      <c r="ED14" s="76"/>
      <c r="EE14" s="76"/>
      <c r="EF14" s="79" t="s">
        <v>1120</v>
      </c>
      <c r="EG14" s="90"/>
      <c r="EH14" s="90" t="s">
        <v>1121</v>
      </c>
      <c r="EI14" s="90" t="s">
        <v>1121</v>
      </c>
      <c r="EJ14" s="90"/>
      <c r="ER14" s="76"/>
      <c r="ES14" s="76"/>
      <c r="EU14" s="76"/>
      <c r="EV14" s="76"/>
      <c r="EW14" s="76"/>
      <c r="EX14" s="76"/>
      <c r="EY14" s="76"/>
      <c r="EZ14" s="76"/>
      <c r="FG14" s="76"/>
      <c r="FH14" s="76"/>
      <c r="FI14" s="76"/>
      <c r="FJ14" s="76"/>
      <c r="FK14" s="76"/>
    </row>
    <row r="15" spans="1:181" ht="61.5" customHeight="1" x14ac:dyDescent="0.2">
      <c r="A15" s="172"/>
      <c r="B15" s="76" t="s">
        <v>1229</v>
      </c>
      <c r="C15" s="76" t="s">
        <v>1230</v>
      </c>
      <c r="D15" s="76" t="s">
        <v>1231</v>
      </c>
      <c r="E15" s="76" t="s">
        <v>1082</v>
      </c>
      <c r="F15" s="70" t="s">
        <v>1125</v>
      </c>
      <c r="G15" s="76" t="s">
        <v>1213</v>
      </c>
      <c r="H15" s="76" t="s">
        <v>1213</v>
      </c>
      <c r="I15" s="76" t="s">
        <v>1232</v>
      </c>
      <c r="J15" s="85" t="s">
        <v>1233</v>
      </c>
      <c r="K15" s="76" t="s">
        <v>1234</v>
      </c>
      <c r="L15" s="76"/>
      <c r="M15" s="76"/>
      <c r="N15" s="76"/>
      <c r="O15" s="76"/>
      <c r="P15" s="76" t="s">
        <v>1235</v>
      </c>
      <c r="Q15" s="90" t="s">
        <v>1236</v>
      </c>
      <c r="R15" s="76"/>
      <c r="S15" s="76"/>
      <c r="T15" s="76"/>
      <c r="U15" s="76"/>
      <c r="V15" s="78" t="s">
        <v>1237</v>
      </c>
      <c r="W15" s="78"/>
      <c r="X15" s="78"/>
      <c r="Y15" s="78"/>
      <c r="AA15" s="78"/>
      <c r="AC15" s="76"/>
      <c r="AD15" s="90" t="s">
        <v>1236</v>
      </c>
      <c r="AE15" s="90" t="s">
        <v>1094</v>
      </c>
      <c r="AF15" s="90" t="s">
        <v>1238</v>
      </c>
      <c r="AG15" s="90" t="s">
        <v>1135</v>
      </c>
      <c r="AH15" s="90"/>
      <c r="AI15" s="90"/>
      <c r="AJ15" s="90" t="s">
        <v>1136</v>
      </c>
      <c r="AL15" s="90"/>
      <c r="AM15" s="90"/>
      <c r="AN15" s="90"/>
      <c r="AO15" s="76" t="s">
        <v>1220</v>
      </c>
      <c r="AP15" s="76" t="s">
        <v>1239</v>
      </c>
      <c r="AQ15" s="76"/>
      <c r="AR15" s="76"/>
      <c r="AS15" s="76"/>
      <c r="AT15" s="78" t="s">
        <v>1240</v>
      </c>
      <c r="AU15" s="76"/>
      <c r="AV15" s="76"/>
      <c r="AW15" s="76"/>
      <c r="AX15" s="76"/>
      <c r="AY15" s="76"/>
      <c r="AZ15" s="76"/>
      <c r="BA15" s="76"/>
      <c r="BB15" s="76"/>
      <c r="BC15" s="76"/>
      <c r="BD15" s="76"/>
      <c r="BE15" s="76" t="s">
        <v>1223</v>
      </c>
      <c r="BF15" s="76" t="s">
        <v>1110</v>
      </c>
      <c r="BG15" s="76" t="s">
        <v>1111</v>
      </c>
      <c r="BH15" s="76" t="s">
        <v>1241</v>
      </c>
      <c r="BI15" s="76" t="s">
        <v>1242</v>
      </c>
      <c r="BJ15" s="76"/>
      <c r="BK15" s="76"/>
      <c r="BL15" s="76"/>
      <c r="BM15" s="78" t="s">
        <v>1113</v>
      </c>
      <c r="BN15" s="78"/>
      <c r="BO15" s="76"/>
      <c r="BP15" s="76"/>
      <c r="BQ15" s="76"/>
      <c r="BR15" s="76"/>
      <c r="BS15" s="76"/>
      <c r="BT15" s="76"/>
      <c r="BU15" s="76"/>
      <c r="BV15" s="76"/>
      <c r="BX15" s="76"/>
      <c r="BY15" s="76" t="s">
        <v>1161</v>
      </c>
      <c r="BZ15" s="76" t="s">
        <v>1148</v>
      </c>
      <c r="CA15" s="76"/>
      <c r="CI15" s="76"/>
      <c r="CP15" s="79" t="s">
        <v>1224</v>
      </c>
      <c r="CR15" s="74" t="s">
        <v>1114</v>
      </c>
      <c r="CS15" s="76" t="s">
        <v>1196</v>
      </c>
      <c r="CT15" s="76" t="s">
        <v>1226</v>
      </c>
      <c r="CU15" s="76" t="s">
        <v>1227</v>
      </c>
      <c r="CV15" s="76" t="s">
        <v>1243</v>
      </c>
      <c r="CW15" s="76" t="s">
        <v>1153</v>
      </c>
      <c r="CX15" s="76" t="s">
        <v>1163</v>
      </c>
      <c r="DA15" s="76" t="s">
        <v>1196</v>
      </c>
      <c r="DB15" s="76" t="s">
        <v>1244</v>
      </c>
      <c r="DW15" s="76"/>
      <c r="DX15" s="76"/>
      <c r="DY15" s="76"/>
      <c r="DZ15" s="76"/>
      <c r="EA15" s="76"/>
      <c r="EB15" s="76"/>
      <c r="EC15" s="76"/>
      <c r="ED15" s="76"/>
      <c r="EE15" s="76"/>
      <c r="EF15" s="79" t="s">
        <v>1120</v>
      </c>
      <c r="EG15" s="90"/>
      <c r="EH15" s="90" t="s">
        <v>1121</v>
      </c>
      <c r="EI15" s="90" t="s">
        <v>1121</v>
      </c>
      <c r="EJ15" s="90"/>
      <c r="ER15" s="76"/>
      <c r="ES15" s="76"/>
      <c r="EU15" s="76"/>
      <c r="EV15" s="76"/>
      <c r="EW15" s="76"/>
      <c r="EX15" s="76"/>
      <c r="EY15" s="76"/>
      <c r="EZ15" s="76"/>
      <c r="FG15" s="76"/>
      <c r="FH15" s="76"/>
      <c r="FI15" s="76"/>
      <c r="FJ15" s="76"/>
      <c r="FK15" s="76"/>
    </row>
    <row r="16" spans="1:181" ht="153" x14ac:dyDescent="0.2">
      <c r="A16" s="172"/>
      <c r="B16" s="76" t="s">
        <v>1245</v>
      </c>
      <c r="C16" s="76" t="s">
        <v>1246</v>
      </c>
      <c r="D16" s="76" t="s">
        <v>1247</v>
      </c>
      <c r="E16" s="76" t="s">
        <v>1082</v>
      </c>
      <c r="F16" s="76" t="s">
        <v>1083</v>
      </c>
      <c r="G16" s="76" t="s">
        <v>1248</v>
      </c>
      <c r="H16" s="76" t="s">
        <v>1248</v>
      </c>
      <c r="I16" s="76" t="s">
        <v>1249</v>
      </c>
      <c r="J16" s="85" t="s">
        <v>1250</v>
      </c>
      <c r="K16" s="76" t="s">
        <v>1251</v>
      </c>
      <c r="L16" s="76"/>
      <c r="M16" s="76"/>
      <c r="N16" s="76"/>
      <c r="O16" s="76"/>
      <c r="P16" s="76" t="s">
        <v>1252</v>
      </c>
      <c r="Q16" s="90" t="s">
        <v>1253</v>
      </c>
      <c r="R16" s="76" t="s">
        <v>1254</v>
      </c>
      <c r="S16" s="76"/>
      <c r="T16" s="76"/>
      <c r="U16" s="76" t="s">
        <v>1255</v>
      </c>
      <c r="V16" s="78" t="s">
        <v>1256</v>
      </c>
      <c r="W16" s="78"/>
      <c r="X16" s="78"/>
      <c r="Y16" s="78"/>
      <c r="AA16" s="78"/>
      <c r="AC16" s="76"/>
      <c r="AD16" s="90" t="s">
        <v>1253</v>
      </c>
      <c r="AE16" s="90" t="s">
        <v>1094</v>
      </c>
      <c r="AF16" s="90" t="s">
        <v>1257</v>
      </c>
      <c r="AG16" s="90" t="s">
        <v>1135</v>
      </c>
      <c r="AH16" s="90"/>
      <c r="AI16" s="90"/>
      <c r="AJ16" s="90" t="s">
        <v>1136</v>
      </c>
      <c r="AL16" s="90"/>
      <c r="AM16" s="90"/>
      <c r="AN16" s="90"/>
      <c r="AO16" s="76" t="s">
        <v>1258</v>
      </c>
      <c r="AP16" s="76" t="s">
        <v>1259</v>
      </c>
      <c r="AQ16" s="76"/>
      <c r="AR16" s="76"/>
      <c r="AS16" s="76"/>
      <c r="AT16" s="78" t="s">
        <v>1260</v>
      </c>
      <c r="AU16" s="76"/>
      <c r="AV16" s="76"/>
      <c r="AW16" s="76"/>
      <c r="AX16" s="76"/>
      <c r="AY16" s="76"/>
      <c r="AZ16" s="76"/>
      <c r="BA16" s="76"/>
      <c r="BB16" s="76"/>
      <c r="BC16" s="76"/>
      <c r="BD16" s="76"/>
      <c r="BE16" s="76" t="s">
        <v>1223</v>
      </c>
      <c r="BF16" s="76" t="s">
        <v>1110</v>
      </c>
      <c r="BG16" s="76" t="s">
        <v>1111</v>
      </c>
      <c r="BH16" s="76"/>
      <c r="BI16" s="76"/>
      <c r="BJ16" s="76"/>
      <c r="BK16" s="76"/>
      <c r="BL16" s="76"/>
      <c r="BM16" s="78" t="s">
        <v>1113</v>
      </c>
      <c r="BN16" s="78"/>
      <c r="BO16" s="76"/>
      <c r="BP16" s="76"/>
      <c r="BQ16" s="76"/>
      <c r="BR16" s="76"/>
      <c r="BS16" s="76"/>
      <c r="BT16" s="76"/>
      <c r="BU16" s="76"/>
      <c r="BV16" s="76"/>
      <c r="BX16" s="76"/>
      <c r="BY16" s="76" t="s">
        <v>1161</v>
      </c>
      <c r="BZ16" s="76" t="s">
        <v>1148</v>
      </c>
      <c r="CA16" s="76"/>
      <c r="CI16" s="76"/>
      <c r="CR16" s="74" t="s">
        <v>1114</v>
      </c>
      <c r="CS16" s="76" t="s">
        <v>1196</v>
      </c>
      <c r="CT16" s="76" t="s">
        <v>1261</v>
      </c>
      <c r="CU16" s="76" t="s">
        <v>1227</v>
      </c>
      <c r="CV16" s="76" t="s">
        <v>1243</v>
      </c>
      <c r="CW16" s="76" t="s">
        <v>1153</v>
      </c>
      <c r="CX16" s="76" t="s">
        <v>1163</v>
      </c>
      <c r="DA16" s="76" t="s">
        <v>1196</v>
      </c>
      <c r="DB16" s="76" t="s">
        <v>1262</v>
      </c>
      <c r="DW16" s="76"/>
      <c r="DX16" s="76"/>
      <c r="DY16" s="76"/>
      <c r="DZ16" s="76"/>
      <c r="EA16" s="76"/>
      <c r="EB16" s="76"/>
      <c r="EC16" s="76"/>
      <c r="ED16" s="76"/>
      <c r="EE16" s="76"/>
      <c r="EF16" s="79" t="s">
        <v>1120</v>
      </c>
      <c r="EG16" s="90"/>
      <c r="EH16" s="90" t="s">
        <v>1121</v>
      </c>
      <c r="EI16" s="90" t="s">
        <v>1121</v>
      </c>
      <c r="EJ16" s="90"/>
      <c r="ER16" s="76"/>
      <c r="ES16" s="76"/>
      <c r="EU16" s="76"/>
      <c r="EV16" s="76"/>
      <c r="EW16" s="76"/>
      <c r="EX16" s="76"/>
      <c r="EY16" s="76"/>
      <c r="EZ16" s="76"/>
      <c r="FG16" s="76"/>
      <c r="FH16" s="76"/>
      <c r="FI16" s="76"/>
      <c r="FJ16" s="76"/>
      <c r="FK16" s="76"/>
    </row>
    <row r="17" spans="1:167" x14ac:dyDescent="0.2">
      <c r="A17" s="88"/>
      <c r="B17" s="69"/>
      <c r="C17" s="69"/>
      <c r="D17" s="69"/>
      <c r="E17" s="69"/>
      <c r="F17" s="69"/>
      <c r="G17" s="69"/>
      <c r="H17" s="69"/>
      <c r="I17" s="69"/>
      <c r="J17" s="69"/>
      <c r="K17" s="69"/>
      <c r="L17" s="69"/>
      <c r="M17" s="69"/>
      <c r="N17" s="69"/>
      <c r="O17" s="69"/>
      <c r="P17" s="69"/>
      <c r="R17" s="69"/>
      <c r="S17" s="69"/>
      <c r="T17" s="69"/>
      <c r="U17" s="69"/>
      <c r="V17" s="69"/>
      <c r="W17" s="69"/>
      <c r="X17" s="69"/>
      <c r="Y17" s="69"/>
      <c r="AA17" s="69"/>
      <c r="AC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X17" s="69"/>
      <c r="BY17" s="69"/>
      <c r="BZ17" s="69"/>
      <c r="CA17" s="69"/>
      <c r="CI17" s="69"/>
      <c r="CS17" s="69"/>
      <c r="CT17" s="69"/>
      <c r="CU17" s="69"/>
      <c r="CV17" s="69"/>
      <c r="CW17" s="69"/>
      <c r="CX17" s="69"/>
      <c r="DA17" s="69"/>
      <c r="DB17" s="69"/>
      <c r="DW17" s="69"/>
      <c r="DX17" s="69"/>
      <c r="DY17" s="69"/>
      <c r="DZ17" s="69"/>
      <c r="EA17" s="69"/>
      <c r="EB17" s="69"/>
      <c r="EC17" s="69"/>
      <c r="ED17" s="69"/>
      <c r="EE17" s="69"/>
      <c r="ER17" s="69"/>
      <c r="ES17" s="69"/>
      <c r="EU17" s="69"/>
      <c r="EV17" s="69"/>
      <c r="EW17" s="69"/>
      <c r="EX17" s="69"/>
      <c r="EY17" s="69"/>
      <c r="EZ17" s="69"/>
      <c r="FG17" s="69"/>
      <c r="FH17" s="69"/>
      <c r="FI17" s="69"/>
      <c r="FJ17" s="69"/>
      <c r="FK17" s="69"/>
    </row>
    <row r="18" spans="1:167" s="92" customFormat="1" x14ac:dyDescent="0.2">
      <c r="A18" s="91"/>
      <c r="B18" s="82"/>
      <c r="C18" s="82"/>
      <c r="D18" s="82"/>
      <c r="E18" s="82"/>
      <c r="F18" s="82"/>
      <c r="G18" s="82"/>
      <c r="H18" s="82"/>
      <c r="I18" s="82"/>
      <c r="J18" s="82"/>
      <c r="K18" s="82"/>
      <c r="L18" s="82"/>
      <c r="M18" s="82"/>
      <c r="N18" s="82"/>
      <c r="O18" s="82"/>
      <c r="P18" s="82"/>
      <c r="R18" s="82"/>
      <c r="S18" s="82"/>
      <c r="T18" s="82"/>
      <c r="U18" s="82"/>
      <c r="V18" s="82"/>
      <c r="W18" s="82"/>
      <c r="X18" s="82"/>
      <c r="Y18" s="82"/>
      <c r="AA18" s="82"/>
      <c r="AC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X18" s="82"/>
      <c r="BY18" s="82"/>
      <c r="BZ18" s="82"/>
      <c r="CA18" s="82"/>
      <c r="CI18" s="82"/>
      <c r="CS18" s="82"/>
      <c r="CT18" s="82"/>
      <c r="CU18" s="82"/>
      <c r="CV18" s="82"/>
      <c r="CW18" s="82"/>
      <c r="CX18" s="82"/>
      <c r="DA18" s="82"/>
      <c r="DB18" s="82"/>
      <c r="DW18" s="82"/>
      <c r="DX18" s="82"/>
      <c r="DY18" s="82"/>
      <c r="DZ18" s="82"/>
      <c r="EA18" s="82"/>
      <c r="EB18" s="82"/>
      <c r="EC18" s="82"/>
      <c r="ED18" s="82"/>
      <c r="EE18" s="82"/>
      <c r="ER18" s="82"/>
      <c r="ES18" s="82"/>
      <c r="EU18" s="82"/>
      <c r="EV18" s="82"/>
      <c r="EW18" s="82"/>
      <c r="EX18" s="82"/>
      <c r="EY18" s="82"/>
      <c r="EZ18" s="82"/>
      <c r="FG18" s="82"/>
      <c r="FH18" s="82"/>
      <c r="FI18" s="82"/>
      <c r="FJ18" s="82"/>
      <c r="FK18" s="82"/>
    </row>
    <row r="19" spans="1:167" ht="25.5" x14ac:dyDescent="0.2">
      <c r="A19" s="173" t="s">
        <v>1263</v>
      </c>
      <c r="B19" s="68" t="s">
        <v>1156</v>
      </c>
      <c r="C19" s="69" t="s">
        <v>1264</v>
      </c>
      <c r="D19" s="69"/>
      <c r="E19" s="69"/>
      <c r="F19" s="70" t="s">
        <v>1083</v>
      </c>
      <c r="G19" s="69" t="s">
        <v>1265</v>
      </c>
      <c r="H19" s="69" t="s">
        <v>1085</v>
      </c>
      <c r="I19" s="72"/>
      <c r="J19" s="71"/>
      <c r="K19" s="69"/>
      <c r="L19" s="69"/>
      <c r="M19" s="69"/>
      <c r="N19" s="69"/>
      <c r="O19" s="69"/>
      <c r="P19" s="72"/>
      <c r="Q19" s="69"/>
      <c r="R19" s="72"/>
      <c r="S19" s="71"/>
      <c r="T19" s="71"/>
      <c r="U19" s="71"/>
      <c r="V19" s="71"/>
      <c r="W19" s="71"/>
      <c r="X19" s="71"/>
      <c r="Y19" s="71"/>
      <c r="Z19" s="69"/>
      <c r="AA19" s="69"/>
      <c r="AB19" s="69"/>
      <c r="AC19" s="69"/>
      <c r="AD19" s="69"/>
      <c r="AE19" s="69"/>
      <c r="AF19" s="69"/>
      <c r="AG19" s="69"/>
      <c r="AH19" s="69"/>
      <c r="AI19" s="69"/>
      <c r="AJ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72"/>
      <c r="BI19" s="71"/>
      <c r="BJ19" s="71"/>
      <c r="BK19" s="71"/>
      <c r="BL19" s="71"/>
      <c r="BM19" s="71"/>
      <c r="BN19" s="71"/>
      <c r="BO19" s="75"/>
      <c r="BP19" s="75"/>
      <c r="BQ19" s="75"/>
      <c r="BR19" s="75"/>
      <c r="BS19" s="75"/>
      <c r="BT19" s="75"/>
      <c r="BU19" s="75"/>
      <c r="BV19" s="75"/>
      <c r="BX19" s="69"/>
      <c r="BY19" s="69" t="s">
        <v>1157</v>
      </c>
      <c r="BZ19" s="69"/>
      <c r="CA19" s="69" t="s">
        <v>1266</v>
      </c>
      <c r="CI19" s="69"/>
      <c r="CS19" s="69"/>
      <c r="CT19" s="69"/>
      <c r="CU19" s="69"/>
      <c r="CV19" s="69"/>
      <c r="CW19" s="69"/>
      <c r="CX19" s="69"/>
      <c r="DA19" s="69"/>
      <c r="DB19" s="69"/>
      <c r="DW19" s="71"/>
      <c r="DX19" s="71"/>
      <c r="DY19" s="71"/>
      <c r="DZ19" s="71"/>
      <c r="EA19" s="71"/>
      <c r="EB19" s="71"/>
      <c r="EC19" s="71"/>
      <c r="ED19" s="71"/>
      <c r="EE19" s="69"/>
      <c r="EF19" s="70"/>
      <c r="EG19" s="69"/>
      <c r="EH19" s="69"/>
      <c r="EI19" s="69"/>
      <c r="EJ19" s="69"/>
      <c r="ER19" s="69"/>
      <c r="ES19" s="69"/>
      <c r="EU19" s="75"/>
      <c r="EV19" s="75"/>
      <c r="EW19" s="75"/>
      <c r="EX19" s="75"/>
      <c r="EY19" s="75"/>
      <c r="EZ19" s="75"/>
      <c r="FG19" s="69"/>
      <c r="FH19" s="69"/>
      <c r="FI19" s="69"/>
      <c r="FJ19" s="69"/>
      <c r="FK19" s="69"/>
    </row>
    <row r="20" spans="1:167" ht="140.25" x14ac:dyDescent="0.2">
      <c r="A20" s="173"/>
      <c r="B20" s="68" t="s">
        <v>1158</v>
      </c>
      <c r="C20" s="69" t="s">
        <v>1267</v>
      </c>
      <c r="D20" s="69" t="s">
        <v>1160</v>
      </c>
      <c r="E20" s="69" t="s">
        <v>1082</v>
      </c>
      <c r="F20" s="70" t="s">
        <v>1083</v>
      </c>
      <c r="G20" s="69" t="s">
        <v>1265</v>
      </c>
      <c r="H20" s="69" t="s">
        <v>1085</v>
      </c>
      <c r="I20" s="69" t="s">
        <v>1086</v>
      </c>
      <c r="J20" s="71" t="s">
        <v>1268</v>
      </c>
      <c r="K20" s="69" t="s">
        <v>1269</v>
      </c>
      <c r="L20" s="69"/>
      <c r="M20" s="69"/>
      <c r="N20" s="69"/>
      <c r="O20" s="69"/>
      <c r="P20" s="69" t="s">
        <v>1089</v>
      </c>
      <c r="Q20" s="69" t="s">
        <v>1090</v>
      </c>
      <c r="R20" s="71" t="s">
        <v>1270</v>
      </c>
      <c r="S20" s="71"/>
      <c r="T20" s="71"/>
      <c r="U20" s="71"/>
      <c r="V20" s="71" t="s">
        <v>1271</v>
      </c>
      <c r="W20" s="71"/>
      <c r="X20" s="71"/>
      <c r="Y20" s="71"/>
      <c r="Z20" s="69" t="s">
        <v>1272</v>
      </c>
      <c r="AA20" s="69"/>
      <c r="AB20" s="69" t="s">
        <v>1273</v>
      </c>
      <c r="AC20" s="69"/>
      <c r="AD20" s="69" t="s">
        <v>1274</v>
      </c>
      <c r="AE20" s="69" t="s">
        <v>1094</v>
      </c>
      <c r="AF20" s="69" t="s">
        <v>1095</v>
      </c>
      <c r="AG20" s="69" t="s">
        <v>1096</v>
      </c>
      <c r="AH20" s="69"/>
      <c r="AI20" s="69"/>
      <c r="AJ20" s="69" t="s">
        <v>1098</v>
      </c>
      <c r="AL20" s="69"/>
      <c r="AM20" s="69" t="s">
        <v>1100</v>
      </c>
      <c r="AN20" s="69" t="s">
        <v>1101</v>
      </c>
      <c r="AO20" s="69"/>
      <c r="AP20" s="69"/>
      <c r="AQ20" s="69"/>
      <c r="AR20" s="69"/>
      <c r="AS20" s="69"/>
      <c r="AT20" s="69" t="s">
        <v>1275</v>
      </c>
      <c r="AU20" s="69" t="s">
        <v>1276</v>
      </c>
      <c r="AV20" s="69"/>
      <c r="AW20" s="69"/>
      <c r="AX20" s="69"/>
      <c r="AY20" s="69"/>
      <c r="AZ20" s="69"/>
      <c r="BA20" s="69"/>
      <c r="BB20" s="69"/>
      <c r="BC20" s="69"/>
      <c r="BD20" s="69"/>
      <c r="BE20" s="69" t="s">
        <v>1109</v>
      </c>
      <c r="BF20" s="69" t="s">
        <v>1110</v>
      </c>
      <c r="BG20" s="69" t="s">
        <v>1111</v>
      </c>
      <c r="BH20" s="71" t="s">
        <v>1277</v>
      </c>
      <c r="BI20" s="71"/>
      <c r="BJ20" s="71"/>
      <c r="BK20" s="71"/>
      <c r="BL20" s="71"/>
      <c r="BM20" s="71" t="s">
        <v>1113</v>
      </c>
      <c r="BN20" s="71"/>
      <c r="BO20" s="75"/>
      <c r="BP20" s="75"/>
      <c r="BQ20" s="75"/>
      <c r="BR20" s="75"/>
      <c r="BS20" s="75"/>
      <c r="BT20" s="75"/>
      <c r="BU20" s="75"/>
      <c r="BV20" s="75"/>
      <c r="BX20" s="68" t="s">
        <v>1156</v>
      </c>
      <c r="BY20" s="76" t="s">
        <v>1161</v>
      </c>
      <c r="BZ20" s="69" t="s">
        <v>1162</v>
      </c>
      <c r="CA20" s="69" t="s">
        <v>1266</v>
      </c>
      <c r="CI20" s="69"/>
      <c r="CS20" s="69" t="s">
        <v>1115</v>
      </c>
      <c r="CT20" s="69" t="s">
        <v>1116</v>
      </c>
      <c r="CU20" s="69" t="s">
        <v>1117</v>
      </c>
      <c r="CV20" s="69" t="s">
        <v>1163</v>
      </c>
      <c r="CW20" s="69"/>
      <c r="CX20" s="69"/>
      <c r="DA20" s="69"/>
      <c r="DB20" s="69"/>
      <c r="DW20" s="71" t="s">
        <v>1278</v>
      </c>
      <c r="DX20" s="71"/>
      <c r="DY20" s="71"/>
      <c r="DZ20" s="71"/>
      <c r="EA20" s="71"/>
      <c r="EB20" s="71"/>
      <c r="EC20" s="71"/>
      <c r="ED20" s="71"/>
      <c r="EE20" s="69"/>
      <c r="EF20" s="70" t="s">
        <v>1120</v>
      </c>
      <c r="EG20" s="69"/>
      <c r="EH20" s="69" t="s">
        <v>1121</v>
      </c>
      <c r="EI20" s="69" t="s">
        <v>1121</v>
      </c>
      <c r="EJ20" s="69"/>
      <c r="ER20" s="69"/>
      <c r="ES20" s="69"/>
      <c r="EU20" s="75"/>
      <c r="EV20" s="75"/>
      <c r="EW20" s="75"/>
      <c r="EX20" s="75"/>
      <c r="EY20" s="75"/>
      <c r="EZ20" s="75"/>
      <c r="FG20" s="69"/>
      <c r="FH20" s="69"/>
      <c r="FI20" s="69"/>
      <c r="FJ20" s="69"/>
      <c r="FK20" s="69"/>
    </row>
    <row r="21" spans="1:167" ht="140.25" x14ac:dyDescent="0.2">
      <c r="A21" s="173"/>
      <c r="B21" s="68" t="s">
        <v>1164</v>
      </c>
      <c r="C21" s="69" t="s">
        <v>1267</v>
      </c>
      <c r="D21" s="69" t="s">
        <v>1166</v>
      </c>
      <c r="E21" s="69" t="s">
        <v>1082</v>
      </c>
      <c r="F21" s="70" t="s">
        <v>1083</v>
      </c>
      <c r="G21" s="69" t="s">
        <v>1265</v>
      </c>
      <c r="H21" s="69" t="s">
        <v>1085</v>
      </c>
      <c r="I21" s="69" t="s">
        <v>1167</v>
      </c>
      <c r="J21" s="71" t="s">
        <v>1268</v>
      </c>
      <c r="K21" s="69" t="s">
        <v>1269</v>
      </c>
      <c r="L21" s="69"/>
      <c r="M21" s="69"/>
      <c r="N21" s="69"/>
      <c r="O21" s="69"/>
      <c r="P21" s="69" t="s">
        <v>1168</v>
      </c>
      <c r="Q21" s="69" t="s">
        <v>1169</v>
      </c>
      <c r="R21" s="71" t="s">
        <v>1270</v>
      </c>
      <c r="S21" s="71"/>
      <c r="T21" s="71"/>
      <c r="U21" s="71"/>
      <c r="V21" s="71" t="s">
        <v>1271</v>
      </c>
      <c r="W21" s="71"/>
      <c r="X21" s="71"/>
      <c r="Y21" s="71"/>
      <c r="Z21" s="69" t="s">
        <v>1272</v>
      </c>
      <c r="AA21" s="69"/>
      <c r="AB21" s="69" t="s">
        <v>1279</v>
      </c>
      <c r="AC21" s="69"/>
      <c r="AD21" s="69" t="s">
        <v>1169</v>
      </c>
      <c r="AE21" s="69" t="s">
        <v>1094</v>
      </c>
      <c r="AF21" s="69" t="s">
        <v>1095</v>
      </c>
      <c r="AG21" s="69" t="s">
        <v>1096</v>
      </c>
      <c r="AH21" s="69"/>
      <c r="AI21" s="69"/>
      <c r="AJ21" s="69" t="s">
        <v>1098</v>
      </c>
      <c r="AL21" s="69"/>
      <c r="AM21" s="69" t="s">
        <v>1100</v>
      </c>
      <c r="AN21" s="69" t="s">
        <v>1101</v>
      </c>
      <c r="AO21" s="69"/>
      <c r="AP21" s="69"/>
      <c r="AQ21" s="69"/>
      <c r="AR21" s="69"/>
      <c r="AS21" s="69"/>
      <c r="AT21" s="69" t="s">
        <v>1275</v>
      </c>
      <c r="AU21" s="69" t="s">
        <v>1276</v>
      </c>
      <c r="AV21" s="69"/>
      <c r="AW21" s="69"/>
      <c r="AX21" s="69"/>
      <c r="AY21" s="69"/>
      <c r="AZ21" s="69"/>
      <c r="BA21" s="69"/>
      <c r="BB21" s="69"/>
      <c r="BC21" s="69"/>
      <c r="BD21" s="69"/>
      <c r="BE21" s="69" t="s">
        <v>1109</v>
      </c>
      <c r="BF21" s="69" t="s">
        <v>1110</v>
      </c>
      <c r="BG21" s="69" t="s">
        <v>1111</v>
      </c>
      <c r="BH21" s="71" t="s">
        <v>1277</v>
      </c>
      <c r="BI21" s="71"/>
      <c r="BJ21" s="71"/>
      <c r="BK21" s="71"/>
      <c r="BL21" s="71"/>
      <c r="BM21" s="71" t="s">
        <v>1113</v>
      </c>
      <c r="BN21" s="71"/>
      <c r="BO21" s="75"/>
      <c r="BP21" s="75"/>
      <c r="BQ21" s="75"/>
      <c r="BR21" s="75"/>
      <c r="BS21" s="75"/>
      <c r="BT21" s="75"/>
      <c r="BU21" s="75"/>
      <c r="BV21" s="75"/>
      <c r="BX21" s="68" t="s">
        <v>1156</v>
      </c>
      <c r="BY21" s="76" t="s">
        <v>1161</v>
      </c>
      <c r="BZ21" s="69" t="s">
        <v>1162</v>
      </c>
      <c r="CA21" s="69" t="s">
        <v>1266</v>
      </c>
      <c r="CI21" s="69"/>
      <c r="CS21" s="69" t="s">
        <v>1115</v>
      </c>
      <c r="CT21" s="69" t="s">
        <v>1116</v>
      </c>
      <c r="CU21" s="69" t="s">
        <v>1117</v>
      </c>
      <c r="CV21" s="69" t="s">
        <v>1163</v>
      </c>
      <c r="CW21" s="69"/>
      <c r="CX21" s="69"/>
      <c r="DA21" s="69"/>
      <c r="DB21" s="69"/>
      <c r="DW21" s="71" t="s">
        <v>1278</v>
      </c>
      <c r="DX21" s="71"/>
      <c r="DY21" s="71"/>
      <c r="DZ21" s="71"/>
      <c r="EA21" s="71"/>
      <c r="EB21" s="71"/>
      <c r="EC21" s="71"/>
      <c r="ED21" s="71"/>
      <c r="EE21" s="69"/>
      <c r="EF21" s="70" t="s">
        <v>1120</v>
      </c>
      <c r="EG21" s="69"/>
      <c r="EH21" s="69" t="s">
        <v>1121</v>
      </c>
      <c r="EI21" s="69" t="s">
        <v>1121</v>
      </c>
      <c r="EJ21" s="69"/>
      <c r="ER21" s="69"/>
      <c r="ES21" s="69"/>
      <c r="EU21" s="75"/>
      <c r="EV21" s="75"/>
      <c r="EW21" s="75"/>
      <c r="EX21" s="75"/>
      <c r="EY21" s="75"/>
      <c r="EZ21" s="75"/>
      <c r="FG21" s="69"/>
      <c r="FH21" s="69"/>
      <c r="FI21" s="69"/>
      <c r="FJ21" s="69"/>
      <c r="FK21" s="69"/>
    </row>
    <row r="22" spans="1:167" ht="140.25" x14ac:dyDescent="0.2">
      <c r="A22" s="173"/>
      <c r="B22" s="68" t="s">
        <v>1280</v>
      </c>
      <c r="C22" s="69" t="s">
        <v>1281</v>
      </c>
      <c r="D22" s="69" t="s">
        <v>1166</v>
      </c>
      <c r="E22" s="69" t="s">
        <v>1082</v>
      </c>
      <c r="F22" s="70" t="s">
        <v>1083</v>
      </c>
      <c r="G22" s="69" t="s">
        <v>1265</v>
      </c>
      <c r="H22" s="69" t="s">
        <v>1085</v>
      </c>
      <c r="I22" s="69" t="s">
        <v>1167</v>
      </c>
      <c r="J22" s="71" t="s">
        <v>1268</v>
      </c>
      <c r="K22" s="69" t="s">
        <v>1269</v>
      </c>
      <c r="L22" s="69"/>
      <c r="M22" s="69"/>
      <c r="N22" s="69"/>
      <c r="O22" s="69"/>
      <c r="P22" s="69" t="s">
        <v>1168</v>
      </c>
      <c r="Q22" s="69" t="s">
        <v>1169</v>
      </c>
      <c r="R22" s="71" t="s">
        <v>1270</v>
      </c>
      <c r="S22" s="71"/>
      <c r="T22" s="71"/>
      <c r="U22" s="71"/>
      <c r="V22" s="71" t="s">
        <v>1271</v>
      </c>
      <c r="W22" s="71"/>
      <c r="X22" s="71"/>
      <c r="Y22" s="71"/>
      <c r="Z22" s="69" t="s">
        <v>1282</v>
      </c>
      <c r="AA22" s="69"/>
      <c r="AB22" s="69" t="s">
        <v>1279</v>
      </c>
      <c r="AC22" s="69"/>
      <c r="AD22" s="69" t="s">
        <v>1169</v>
      </c>
      <c r="AE22" s="69" t="s">
        <v>1094</v>
      </c>
      <c r="AF22" s="69" t="s">
        <v>1095</v>
      </c>
      <c r="AG22" s="69" t="s">
        <v>1096</v>
      </c>
      <c r="AH22" s="69"/>
      <c r="AI22" s="69"/>
      <c r="AJ22" s="69" t="s">
        <v>1098</v>
      </c>
      <c r="AL22" s="69"/>
      <c r="AM22" s="69" t="s">
        <v>1100</v>
      </c>
      <c r="AN22" s="69" t="s">
        <v>1101</v>
      </c>
      <c r="AO22" s="69"/>
      <c r="AP22" s="69"/>
      <c r="AQ22" s="69"/>
      <c r="AR22" s="69"/>
      <c r="AS22" s="69"/>
      <c r="AT22" s="69" t="s">
        <v>1275</v>
      </c>
      <c r="AU22" s="69" t="s">
        <v>1276</v>
      </c>
      <c r="AV22" s="69"/>
      <c r="AW22" s="69"/>
      <c r="AX22" s="69"/>
      <c r="AY22" s="69"/>
      <c r="AZ22" s="69"/>
      <c r="BA22" s="69"/>
      <c r="BB22" s="69"/>
      <c r="BC22" s="69"/>
      <c r="BD22" s="69"/>
      <c r="BE22" s="69" t="s">
        <v>1109</v>
      </c>
      <c r="BF22" s="69" t="s">
        <v>1110</v>
      </c>
      <c r="BG22" s="69" t="s">
        <v>1111</v>
      </c>
      <c r="BH22" s="71" t="s">
        <v>1277</v>
      </c>
      <c r="BI22" s="71"/>
      <c r="BJ22" s="71"/>
      <c r="BK22" s="71"/>
      <c r="BL22" s="71"/>
      <c r="BM22" s="71" t="s">
        <v>1113</v>
      </c>
      <c r="BN22" s="71"/>
      <c r="BO22" s="75"/>
      <c r="BP22" s="75"/>
      <c r="BQ22" s="75"/>
      <c r="BR22" s="75"/>
      <c r="BS22" s="75"/>
      <c r="BT22" s="75"/>
      <c r="BU22" s="75"/>
      <c r="BV22" s="75"/>
      <c r="BX22" s="68" t="s">
        <v>1156</v>
      </c>
      <c r="BY22" s="76" t="s">
        <v>1161</v>
      </c>
      <c r="BZ22" s="69" t="s">
        <v>1162</v>
      </c>
      <c r="CA22" s="69" t="s">
        <v>1266</v>
      </c>
      <c r="CI22" s="69"/>
      <c r="CS22" s="69" t="s">
        <v>1115</v>
      </c>
      <c r="CT22" s="69" t="s">
        <v>1116</v>
      </c>
      <c r="CU22" s="69" t="s">
        <v>1117</v>
      </c>
      <c r="CV22" s="69" t="s">
        <v>1163</v>
      </c>
      <c r="CW22" s="69"/>
      <c r="CX22" s="69"/>
      <c r="DA22" s="69"/>
      <c r="DB22" s="69"/>
      <c r="DW22" s="71" t="s">
        <v>1278</v>
      </c>
      <c r="DX22" s="71"/>
      <c r="DY22" s="71"/>
      <c r="DZ22" s="71"/>
      <c r="EA22" s="71"/>
      <c r="EB22" s="71"/>
      <c r="EC22" s="71"/>
      <c r="ED22" s="71"/>
      <c r="EE22" s="69"/>
      <c r="EF22" s="70" t="s">
        <v>1120</v>
      </c>
      <c r="EG22" s="69"/>
      <c r="EH22" s="69" t="s">
        <v>1121</v>
      </c>
      <c r="EI22" s="69" t="s">
        <v>1121</v>
      </c>
      <c r="EJ22" s="69"/>
      <c r="ER22" s="69"/>
      <c r="ES22" s="69"/>
      <c r="EU22" s="75"/>
      <c r="EV22" s="75"/>
      <c r="EW22" s="75"/>
      <c r="EX22" s="75"/>
      <c r="EY22" s="75"/>
      <c r="EZ22" s="75"/>
      <c r="FG22" s="69"/>
      <c r="FH22" s="69"/>
      <c r="FI22" s="69"/>
      <c r="FJ22" s="69"/>
      <c r="FK22" s="69"/>
    </row>
    <row r="23" spans="1:167" s="92" customFormat="1" x14ac:dyDescent="0.2">
      <c r="A23" s="91"/>
      <c r="B23" s="82"/>
      <c r="C23" s="82"/>
      <c r="D23" s="82"/>
      <c r="E23" s="82"/>
      <c r="F23" s="82"/>
      <c r="G23" s="82"/>
      <c r="H23" s="82"/>
      <c r="I23" s="82"/>
      <c r="J23" s="82"/>
      <c r="K23" s="82"/>
      <c r="L23" s="82"/>
      <c r="M23" s="82"/>
      <c r="N23" s="82"/>
      <c r="O23" s="82"/>
      <c r="P23" s="82"/>
      <c r="R23" s="82"/>
      <c r="S23" s="82"/>
      <c r="T23" s="82"/>
      <c r="U23" s="82"/>
      <c r="V23" s="82"/>
      <c r="W23" s="82"/>
      <c r="X23" s="82"/>
      <c r="Y23" s="82"/>
      <c r="AA23" s="82"/>
      <c r="AC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X23" s="82"/>
      <c r="BY23" s="82"/>
      <c r="BZ23" s="82"/>
      <c r="CA23" s="82"/>
      <c r="CI23" s="82"/>
      <c r="CS23" s="82"/>
      <c r="CT23" s="82"/>
      <c r="CU23" s="82"/>
      <c r="CV23" s="82"/>
      <c r="CW23" s="82"/>
      <c r="CX23" s="82"/>
      <c r="DA23" s="82"/>
      <c r="DB23" s="82"/>
      <c r="DW23" s="82"/>
      <c r="DX23" s="82"/>
      <c r="DY23" s="82"/>
      <c r="DZ23" s="82"/>
      <c r="EA23" s="82"/>
      <c r="EB23" s="82"/>
      <c r="EC23" s="82"/>
      <c r="ED23" s="82"/>
      <c r="EE23" s="82"/>
      <c r="ER23" s="82"/>
      <c r="ES23" s="82"/>
      <c r="EU23" s="82"/>
      <c r="EV23" s="82"/>
      <c r="EW23" s="82"/>
      <c r="EX23" s="82"/>
      <c r="EY23" s="82"/>
      <c r="EZ23" s="82"/>
      <c r="FG23" s="82"/>
      <c r="FH23" s="82"/>
      <c r="FI23" s="82"/>
      <c r="FJ23" s="82"/>
      <c r="FK23" s="82"/>
    </row>
    <row r="24" spans="1:167" ht="114.75" x14ac:dyDescent="0.2">
      <c r="A24" s="93" t="s">
        <v>1283</v>
      </c>
      <c r="B24" s="68" t="s">
        <v>1079</v>
      </c>
      <c r="C24" s="69" t="s">
        <v>1080</v>
      </c>
      <c r="D24" s="69" t="s">
        <v>1081</v>
      </c>
      <c r="E24" s="69" t="s">
        <v>1082</v>
      </c>
      <c r="F24" s="70" t="s">
        <v>1083</v>
      </c>
      <c r="G24" s="69" t="s">
        <v>1084</v>
      </c>
      <c r="H24" s="69" t="s">
        <v>1085</v>
      </c>
      <c r="I24" s="69" t="s">
        <v>1086</v>
      </c>
      <c r="J24" s="71" t="s">
        <v>1087</v>
      </c>
      <c r="K24" s="69" t="s">
        <v>1088</v>
      </c>
      <c r="L24" s="69"/>
      <c r="M24" s="69"/>
      <c r="N24" s="69"/>
      <c r="O24" s="69"/>
      <c r="P24" s="69" t="s">
        <v>1089</v>
      </c>
      <c r="Q24" s="69" t="s">
        <v>1090</v>
      </c>
      <c r="R24" s="71" t="s">
        <v>1091</v>
      </c>
      <c r="S24" s="71"/>
      <c r="T24" s="71"/>
      <c r="U24" s="71" t="s">
        <v>1092</v>
      </c>
      <c r="V24" s="71"/>
      <c r="W24" s="71"/>
      <c r="X24" s="71"/>
      <c r="Y24" s="71"/>
      <c r="AA24" s="69"/>
      <c r="AC24" s="69"/>
      <c r="AD24" s="69" t="s">
        <v>1093</v>
      </c>
      <c r="AE24" s="69" t="s">
        <v>1094</v>
      </c>
      <c r="AF24" s="69" t="s">
        <v>1095</v>
      </c>
      <c r="AG24" s="69" t="s">
        <v>1096</v>
      </c>
      <c r="AH24" s="69"/>
      <c r="AI24" s="69"/>
      <c r="AJ24" s="69" t="s">
        <v>1098</v>
      </c>
      <c r="AL24" s="69" t="s">
        <v>1099</v>
      </c>
      <c r="AM24" s="69" t="s">
        <v>1100</v>
      </c>
      <c r="AN24" s="69" t="s">
        <v>1101</v>
      </c>
      <c r="AO24" s="69" t="s">
        <v>1102</v>
      </c>
      <c r="AP24" s="69" t="s">
        <v>1103</v>
      </c>
      <c r="AQ24" s="69" t="s">
        <v>1104</v>
      </c>
      <c r="AR24" s="69" t="s">
        <v>1105</v>
      </c>
      <c r="AS24" s="69"/>
      <c r="AT24" s="69" t="s">
        <v>1106</v>
      </c>
      <c r="AU24" s="69" t="s">
        <v>1107</v>
      </c>
      <c r="AV24" s="69" t="s">
        <v>1108</v>
      </c>
      <c r="AW24" s="69"/>
      <c r="AX24" s="69"/>
      <c r="AY24" s="69"/>
      <c r="AZ24" s="69"/>
      <c r="BA24" s="69"/>
      <c r="BB24" s="69"/>
      <c r="BC24" s="69"/>
      <c r="BD24" s="69"/>
      <c r="BE24" s="69" t="s">
        <v>1109</v>
      </c>
      <c r="BF24" s="69" t="s">
        <v>1110</v>
      </c>
      <c r="BG24" s="69" t="s">
        <v>1111</v>
      </c>
      <c r="BH24" s="71" t="s">
        <v>1112</v>
      </c>
      <c r="BI24" s="71"/>
      <c r="BJ24" s="71"/>
      <c r="BK24" s="71"/>
      <c r="BL24" s="71"/>
      <c r="BM24" s="71" t="s">
        <v>1113</v>
      </c>
      <c r="BN24" s="71"/>
      <c r="BO24" s="75"/>
      <c r="BP24" s="75"/>
      <c r="BQ24" s="75"/>
      <c r="BR24" s="75"/>
      <c r="BS24" s="75"/>
      <c r="BT24" s="75"/>
      <c r="BU24" s="75"/>
      <c r="BV24" s="75"/>
      <c r="BX24" s="69"/>
      <c r="BY24" s="76"/>
      <c r="BZ24" s="69"/>
      <c r="CA24" s="69"/>
      <c r="CI24" s="69"/>
      <c r="CS24" s="69" t="s">
        <v>1115</v>
      </c>
      <c r="CT24" s="69" t="s">
        <v>1116</v>
      </c>
      <c r="CU24" s="69" t="s">
        <v>1117</v>
      </c>
      <c r="CV24" s="69" t="s">
        <v>1118</v>
      </c>
      <c r="CW24" s="69"/>
      <c r="CX24" s="69"/>
      <c r="DA24" s="69"/>
      <c r="DB24" s="69"/>
      <c r="DW24" s="71" t="s">
        <v>1119</v>
      </c>
      <c r="DX24" s="71"/>
      <c r="DY24" s="71"/>
      <c r="DZ24" s="71"/>
      <c r="EA24" s="71"/>
      <c r="EB24" s="71"/>
      <c r="EC24" s="71"/>
      <c r="ED24" s="71"/>
      <c r="EE24" s="69"/>
      <c r="EF24" s="70" t="s">
        <v>1120</v>
      </c>
      <c r="EG24" s="69"/>
      <c r="EH24" s="69" t="s">
        <v>1121</v>
      </c>
      <c r="EI24" s="69" t="s">
        <v>1121</v>
      </c>
      <c r="EJ24" s="69"/>
      <c r="EQ24" s="69" t="s">
        <v>1284</v>
      </c>
      <c r="ER24" s="69"/>
      <c r="ES24" s="69"/>
      <c r="EU24" s="75"/>
      <c r="EV24" s="75"/>
      <c r="EW24" s="75"/>
      <c r="EX24" s="75"/>
      <c r="EY24" s="75"/>
      <c r="EZ24" s="75"/>
      <c r="FG24" s="69"/>
      <c r="FH24" s="69"/>
      <c r="FI24" s="69"/>
      <c r="FJ24" s="69"/>
      <c r="FK24" s="69"/>
    </row>
    <row r="27" spans="1:167" x14ac:dyDescent="0.2">
      <c r="A27" s="175" t="s">
        <v>1285</v>
      </c>
      <c r="B27" s="175"/>
      <c r="C27" s="175"/>
      <c r="D27" s="175"/>
      <c r="E27" s="175"/>
      <c r="F27" s="175"/>
      <c r="G27" s="39"/>
      <c r="H27" s="40"/>
      <c r="I27" s="40"/>
      <c r="J27" s="40"/>
      <c r="K27" s="40"/>
      <c r="L27" s="40"/>
      <c r="M27" s="40"/>
      <c r="N27" s="40"/>
      <c r="O27" s="40"/>
      <c r="P27" s="40"/>
      <c r="Q27" s="40"/>
      <c r="R27" s="40"/>
      <c r="S27" s="40"/>
      <c r="T27" s="40"/>
      <c r="U27" s="41"/>
      <c r="V27" s="41"/>
      <c r="W27" s="41"/>
      <c r="X27" s="41"/>
      <c r="Y27" s="41"/>
      <c r="Z27" s="41"/>
      <c r="AA27" s="41"/>
      <c r="AB27" s="41"/>
      <c r="AC27" s="42"/>
      <c r="AD27" s="40"/>
      <c r="AE27" s="40"/>
      <c r="AF27" s="40"/>
      <c r="AG27" s="40"/>
      <c r="AH27" s="40"/>
      <c r="AI27" s="40"/>
      <c r="AJ27" s="40"/>
      <c r="AK27" s="40"/>
      <c r="AL27" s="42"/>
      <c r="AM27" s="40"/>
      <c r="AN27" s="40"/>
      <c r="AO27" s="42"/>
      <c r="AP27" s="42"/>
      <c r="AQ27" s="42"/>
      <c r="AR27" s="42"/>
      <c r="AS27" s="42"/>
      <c r="AT27" s="42"/>
      <c r="AU27" s="40"/>
      <c r="AV27" s="40"/>
      <c r="AW27" s="40"/>
      <c r="AX27" s="40"/>
      <c r="AY27" s="40"/>
      <c r="AZ27" s="43"/>
      <c r="BA27" s="43"/>
      <c r="BB27" s="43"/>
      <c r="BC27" s="43"/>
      <c r="BD27" s="43"/>
      <c r="BE27" s="43"/>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3"/>
      <c r="CX27" s="40"/>
      <c r="CY27" s="40"/>
      <c r="CZ27" s="43"/>
      <c r="DA27" s="43"/>
      <c r="DB27" s="40"/>
      <c r="DC27" s="42"/>
      <c r="DD27" s="40"/>
      <c r="DE27" s="42"/>
      <c r="DF27" s="42"/>
      <c r="DG27" s="42"/>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row>
    <row r="28" spans="1:167" ht="76.5" x14ac:dyDescent="0.2">
      <c r="A28" s="44" t="s">
        <v>1286</v>
      </c>
      <c r="B28" s="45"/>
      <c r="C28" s="45"/>
      <c r="D28" s="45"/>
      <c r="E28" s="45"/>
      <c r="F28" s="46"/>
      <c r="G28" s="46"/>
      <c r="H28" s="47"/>
      <c r="I28" s="47"/>
      <c r="J28" s="47"/>
      <c r="K28" s="47"/>
      <c r="L28" s="47"/>
      <c r="M28" s="47"/>
      <c r="N28" s="47"/>
      <c r="O28" s="47"/>
      <c r="P28" s="47"/>
      <c r="Q28" s="47"/>
      <c r="R28" s="47"/>
      <c r="S28" s="47"/>
      <c r="T28" s="47"/>
      <c r="U28" s="47"/>
      <c r="V28" s="47"/>
      <c r="W28" s="47"/>
      <c r="X28" s="47"/>
      <c r="Y28" s="47"/>
      <c r="Z28" s="47"/>
      <c r="AA28" s="47"/>
      <c r="AB28" s="47"/>
      <c r="AC28" s="47"/>
      <c r="AD28" s="40"/>
      <c r="AE28" s="41"/>
      <c r="AF28" s="41"/>
      <c r="AG28" s="42"/>
      <c r="AH28" s="40"/>
      <c r="AI28" s="40"/>
      <c r="AJ28" s="40"/>
      <c r="AK28" s="40"/>
      <c r="AL28" s="40"/>
      <c r="AM28" s="40"/>
      <c r="AN28" s="40"/>
      <c r="AO28" s="40"/>
      <c r="AP28" s="40"/>
      <c r="AQ28" s="40"/>
      <c r="AR28" s="40"/>
      <c r="AS28" s="40"/>
      <c r="AT28" s="40"/>
      <c r="AU28" s="40"/>
      <c r="AV28" s="40"/>
      <c r="AW28" s="40"/>
      <c r="AX28" s="40"/>
      <c r="AY28" s="40"/>
      <c r="AZ28" s="42"/>
      <c r="BA28" s="42"/>
      <c r="BB28" s="42"/>
      <c r="BC28" s="42"/>
      <c r="BD28" s="42"/>
      <c r="BE28" s="42"/>
      <c r="BF28" s="42"/>
      <c r="BG28" s="40"/>
      <c r="BH28" s="40"/>
      <c r="BI28" s="40"/>
      <c r="BJ28" s="40"/>
      <c r="BK28" s="40"/>
      <c r="BL28" s="40"/>
      <c r="BM28" s="43"/>
      <c r="BN28" s="43"/>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3"/>
      <c r="DB28" s="40"/>
      <c r="DC28" s="40"/>
      <c r="DD28" s="43"/>
      <c r="DE28" s="40"/>
      <c r="DF28" s="42"/>
      <c r="DG28" s="40"/>
      <c r="DH28" s="40"/>
      <c r="DI28" s="42"/>
      <c r="DJ28" s="42"/>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row>
    <row r="29" spans="1:167" ht="25.5" x14ac:dyDescent="0.2">
      <c r="A29" s="94" t="s">
        <v>1287</v>
      </c>
      <c r="B29" s="49" t="s">
        <v>414</v>
      </c>
      <c r="C29" s="49" t="s">
        <v>933</v>
      </c>
      <c r="D29" s="50" t="s">
        <v>934</v>
      </c>
      <c r="E29" s="49" t="s">
        <v>935</v>
      </c>
      <c r="F29" s="51" t="s">
        <v>936</v>
      </c>
      <c r="G29" s="51" t="s">
        <v>937</v>
      </c>
      <c r="H29" s="51" t="s">
        <v>938</v>
      </c>
      <c r="I29" s="52" t="s">
        <v>939</v>
      </c>
      <c r="J29" s="51" t="s">
        <v>940</v>
      </c>
      <c r="K29" s="51" t="s">
        <v>941</v>
      </c>
      <c r="L29" s="51" t="s">
        <v>942</v>
      </c>
      <c r="M29" s="51" t="s">
        <v>943</v>
      </c>
      <c r="N29" s="51" t="s">
        <v>944</v>
      </c>
      <c r="O29" s="51" t="s">
        <v>945</v>
      </c>
      <c r="P29" s="51" t="s">
        <v>946</v>
      </c>
      <c r="Q29" s="49" t="s">
        <v>947</v>
      </c>
      <c r="R29" s="51" t="s">
        <v>948</v>
      </c>
      <c r="S29" s="51" t="s">
        <v>949</v>
      </c>
      <c r="T29" s="51" t="s">
        <v>950</v>
      </c>
      <c r="U29" s="51" t="s">
        <v>951</v>
      </c>
      <c r="V29" s="51" t="s">
        <v>952</v>
      </c>
      <c r="W29" s="51" t="s">
        <v>953</v>
      </c>
      <c r="X29" s="51" t="s">
        <v>954</v>
      </c>
      <c r="Y29" s="53" t="s">
        <v>955</v>
      </c>
      <c r="Z29" s="51" t="s">
        <v>956</v>
      </c>
      <c r="AA29" s="51" t="s">
        <v>957</v>
      </c>
      <c r="AB29" s="51" t="s">
        <v>958</v>
      </c>
      <c r="AC29" s="51" t="s">
        <v>959</v>
      </c>
      <c r="AD29" s="54" t="s">
        <v>960</v>
      </c>
      <c r="AE29" s="54" t="s">
        <v>961</v>
      </c>
      <c r="AF29" s="54" t="s">
        <v>962</v>
      </c>
      <c r="AG29" s="54" t="s">
        <v>963</v>
      </c>
      <c r="AH29" s="54" t="s">
        <v>964</v>
      </c>
      <c r="AI29" s="54" t="s">
        <v>965</v>
      </c>
      <c r="AJ29" s="54" t="s">
        <v>966</v>
      </c>
      <c r="AK29" s="54" t="s">
        <v>967</v>
      </c>
      <c r="AL29" s="55" t="s">
        <v>968</v>
      </c>
      <c r="AM29" s="55" t="s">
        <v>969</v>
      </c>
      <c r="AN29" s="55" t="s">
        <v>970</v>
      </c>
      <c r="AO29" s="56" t="s">
        <v>971</v>
      </c>
      <c r="AP29" s="56" t="s">
        <v>972</v>
      </c>
      <c r="AQ29" s="56" t="s">
        <v>973</v>
      </c>
      <c r="AR29" s="56" t="s">
        <v>974</v>
      </c>
      <c r="AS29" s="56" t="s">
        <v>975</v>
      </c>
      <c r="AT29" s="56" t="s">
        <v>976</v>
      </c>
      <c r="AU29" s="56" t="s">
        <v>977</v>
      </c>
      <c r="AV29" s="56" t="s">
        <v>978</v>
      </c>
      <c r="AW29" s="56" t="s">
        <v>979</v>
      </c>
      <c r="AX29" s="56" t="s">
        <v>980</v>
      </c>
      <c r="AY29" s="56" t="s">
        <v>981</v>
      </c>
      <c r="AZ29" s="56" t="s">
        <v>982</v>
      </c>
      <c r="BA29" s="56" t="s">
        <v>983</v>
      </c>
      <c r="BB29" s="56" t="s">
        <v>984</v>
      </c>
      <c r="BC29" s="56" t="s">
        <v>985</v>
      </c>
      <c r="BD29" s="56" t="s">
        <v>986</v>
      </c>
      <c r="BE29" s="56" t="s">
        <v>987</v>
      </c>
      <c r="BF29" s="56" t="s">
        <v>988</v>
      </c>
      <c r="BG29" s="56" t="s">
        <v>989</v>
      </c>
      <c r="BH29" s="56" t="s">
        <v>990</v>
      </c>
      <c r="BI29" s="56" t="s">
        <v>991</v>
      </c>
      <c r="BJ29" s="56" t="s">
        <v>992</v>
      </c>
      <c r="BK29" s="56" t="s">
        <v>993</v>
      </c>
      <c r="BL29" s="56" t="s">
        <v>994</v>
      </c>
      <c r="BM29" s="57" t="s">
        <v>995</v>
      </c>
      <c r="BN29" s="57" t="s">
        <v>996</v>
      </c>
      <c r="BO29" s="57" t="s">
        <v>997</v>
      </c>
      <c r="BP29" s="57" t="s">
        <v>998</v>
      </c>
      <c r="BQ29" s="57" t="s">
        <v>999</v>
      </c>
      <c r="BR29" s="57" t="s">
        <v>1000</v>
      </c>
      <c r="BS29" s="57" t="s">
        <v>1001</v>
      </c>
      <c r="BT29" s="57" t="s">
        <v>1002</v>
      </c>
      <c r="BU29" s="57" t="s">
        <v>1003</v>
      </c>
      <c r="BV29" s="57" t="s">
        <v>1004</v>
      </c>
      <c r="BW29" s="58" t="s">
        <v>1005</v>
      </c>
      <c r="BX29" s="59" t="s">
        <v>1006</v>
      </c>
      <c r="BY29" s="59" t="s">
        <v>1007</v>
      </c>
      <c r="BZ29" s="59" t="s">
        <v>1008</v>
      </c>
      <c r="CA29" s="59" t="s">
        <v>1009</v>
      </c>
      <c r="CB29" s="60" t="s">
        <v>1010</v>
      </c>
      <c r="CC29" s="60" t="s">
        <v>1011</v>
      </c>
      <c r="CD29" s="60" t="s">
        <v>1012</v>
      </c>
      <c r="CE29" s="60" t="s">
        <v>1013</v>
      </c>
      <c r="CF29" s="60" t="s">
        <v>1014</v>
      </c>
      <c r="CG29" s="60" t="s">
        <v>1015</v>
      </c>
      <c r="CH29" s="60" t="s">
        <v>1016</v>
      </c>
      <c r="CI29" s="60" t="s">
        <v>1017</v>
      </c>
      <c r="CJ29" s="60" t="s">
        <v>1018</v>
      </c>
      <c r="CK29" s="60" t="s">
        <v>1019</v>
      </c>
      <c r="CL29" s="60" t="s">
        <v>1020</v>
      </c>
      <c r="CM29" s="60" t="s">
        <v>1021</v>
      </c>
      <c r="CN29" s="60" t="s">
        <v>1022</v>
      </c>
      <c r="CO29" s="60" t="s">
        <v>1023</v>
      </c>
      <c r="CP29" s="60" t="s">
        <v>1024</v>
      </c>
      <c r="CQ29" s="60" t="s">
        <v>1025</v>
      </c>
      <c r="CR29" s="60" t="s">
        <v>1026</v>
      </c>
      <c r="CS29" s="61" t="s">
        <v>1027</v>
      </c>
      <c r="CT29" s="61" t="s">
        <v>1028</v>
      </c>
      <c r="CU29" s="61" t="s">
        <v>1029</v>
      </c>
      <c r="CV29" s="61" t="s">
        <v>1030</v>
      </c>
      <c r="CW29" s="61" t="s">
        <v>1031</v>
      </c>
      <c r="CX29" s="61" t="s">
        <v>1032</v>
      </c>
      <c r="CY29" s="61" t="s">
        <v>1033</v>
      </c>
      <c r="CZ29" s="61" t="s">
        <v>1034</v>
      </c>
      <c r="DA29" s="61" t="s">
        <v>1035</v>
      </c>
      <c r="DB29" s="61" t="s">
        <v>1036</v>
      </c>
      <c r="DC29" s="62" t="s">
        <v>1037</v>
      </c>
      <c r="DD29" s="62" t="s">
        <v>1038</v>
      </c>
      <c r="DE29" s="62" t="s">
        <v>1039</v>
      </c>
      <c r="DF29" s="62" t="s">
        <v>1040</v>
      </c>
      <c r="DG29" s="62" t="s">
        <v>1041</v>
      </c>
      <c r="DH29" s="62" t="s">
        <v>1042</v>
      </c>
      <c r="DI29" s="63" t="s">
        <v>1043</v>
      </c>
      <c r="DJ29" s="63" t="s">
        <v>1044</v>
      </c>
      <c r="DK29" s="63" t="s">
        <v>1045</v>
      </c>
      <c r="DL29" s="63" t="s">
        <v>1046</v>
      </c>
      <c r="DM29" s="63" t="s">
        <v>1047</v>
      </c>
      <c r="DN29" s="63" t="s">
        <v>1048</v>
      </c>
      <c r="DO29" s="63" t="s">
        <v>1049</v>
      </c>
      <c r="DP29" s="63" t="s">
        <v>1050</v>
      </c>
      <c r="DQ29" s="63" t="s">
        <v>1051</v>
      </c>
      <c r="DR29" s="63" t="s">
        <v>1052</v>
      </c>
      <c r="DS29" s="63" t="s">
        <v>1053</v>
      </c>
      <c r="DT29" s="63" t="s">
        <v>1054</v>
      </c>
      <c r="DU29" s="63" t="s">
        <v>1055</v>
      </c>
      <c r="DV29" s="63" t="s">
        <v>1056</v>
      </c>
      <c r="DW29" s="64" t="s">
        <v>1057</v>
      </c>
      <c r="DX29" s="64" t="s">
        <v>1058</v>
      </c>
      <c r="DY29" s="64" t="s">
        <v>1059</v>
      </c>
      <c r="DZ29" s="64" t="s">
        <v>1060</v>
      </c>
      <c r="EA29" s="64" t="s">
        <v>1061</v>
      </c>
      <c r="EB29" s="64" t="s">
        <v>1062</v>
      </c>
      <c r="EC29" s="64" t="s">
        <v>1063</v>
      </c>
      <c r="ED29" s="64" t="s">
        <v>1064</v>
      </c>
      <c r="EE29" s="64" t="s">
        <v>1065</v>
      </c>
      <c r="EF29" s="64" t="s">
        <v>1066</v>
      </c>
      <c r="EG29" s="64" t="s">
        <v>1067</v>
      </c>
      <c r="EH29" s="64" t="s">
        <v>1068</v>
      </c>
      <c r="EI29" s="64" t="s">
        <v>1069</v>
      </c>
      <c r="EJ29" s="64" t="s">
        <v>1070</v>
      </c>
      <c r="EK29" s="64" t="s">
        <v>1071</v>
      </c>
      <c r="EL29" s="64" t="s">
        <v>1072</v>
      </c>
      <c r="EM29" s="64" t="s">
        <v>1073</v>
      </c>
      <c r="EN29" s="64" t="s">
        <v>1074</v>
      </c>
      <c r="EO29" s="64" t="s">
        <v>1075</v>
      </c>
      <c r="EP29" s="64" t="s">
        <v>1076</v>
      </c>
      <c r="EQ29" s="64" t="s">
        <v>1077</v>
      </c>
    </row>
    <row r="30" spans="1:167" ht="114.75" x14ac:dyDescent="0.2">
      <c r="A30" s="95" t="s">
        <v>1288</v>
      </c>
      <c r="B30" s="68" t="s">
        <v>1079</v>
      </c>
      <c r="C30" s="69" t="s">
        <v>1080</v>
      </c>
      <c r="D30" s="69" t="s">
        <v>1081</v>
      </c>
      <c r="E30" s="69" t="s">
        <v>1082</v>
      </c>
      <c r="F30" s="70" t="s">
        <v>1083</v>
      </c>
      <c r="G30" s="69" t="s">
        <v>1084</v>
      </c>
      <c r="H30" s="69" t="s">
        <v>1085</v>
      </c>
      <c r="I30" s="69" t="s">
        <v>1086</v>
      </c>
      <c r="J30" s="71" t="s">
        <v>1087</v>
      </c>
      <c r="K30" s="69" t="s">
        <v>1088</v>
      </c>
      <c r="L30" s="69"/>
      <c r="M30" s="69"/>
      <c r="N30" s="69"/>
      <c r="O30" s="69"/>
      <c r="P30" s="69" t="s">
        <v>1089</v>
      </c>
      <c r="Q30" s="69" t="s">
        <v>1090</v>
      </c>
      <c r="R30" s="71" t="s">
        <v>1091</v>
      </c>
      <c r="S30" s="71"/>
      <c r="T30" s="71"/>
      <c r="U30" s="71" t="s">
        <v>1092</v>
      </c>
      <c r="V30" s="71"/>
      <c r="W30" s="71"/>
      <c r="X30" s="71"/>
      <c r="Y30" s="71"/>
      <c r="Z30" s="72"/>
      <c r="AA30" s="69"/>
      <c r="AB30" s="72"/>
      <c r="AC30" s="69"/>
      <c r="AD30" s="69" t="s">
        <v>1093</v>
      </c>
      <c r="AE30" s="69" t="s">
        <v>1094</v>
      </c>
      <c r="AF30" s="69" t="s">
        <v>1095</v>
      </c>
      <c r="AG30" s="69" t="s">
        <v>1096</v>
      </c>
      <c r="AH30" s="69"/>
      <c r="AI30" s="73" t="s">
        <v>1097</v>
      </c>
      <c r="AJ30" s="69" t="s">
        <v>1098</v>
      </c>
      <c r="AL30" s="69" t="s">
        <v>1099</v>
      </c>
      <c r="AM30" s="69" t="s">
        <v>1100</v>
      </c>
      <c r="AN30" s="69" t="s">
        <v>1101</v>
      </c>
      <c r="AO30" s="69" t="s">
        <v>1102</v>
      </c>
      <c r="AP30" s="69" t="s">
        <v>1103</v>
      </c>
      <c r="AQ30" s="69" t="s">
        <v>1104</v>
      </c>
      <c r="AR30" s="69" t="s">
        <v>1105</v>
      </c>
      <c r="AS30" s="69"/>
      <c r="AT30" s="69" t="s">
        <v>1106</v>
      </c>
      <c r="AU30" s="69" t="s">
        <v>1107</v>
      </c>
      <c r="AV30" s="69" t="s">
        <v>1108</v>
      </c>
      <c r="AW30" s="69"/>
      <c r="AX30" s="69"/>
      <c r="AY30" s="69"/>
      <c r="AZ30" s="69"/>
      <c r="BA30" s="69"/>
      <c r="BB30" s="69"/>
      <c r="BC30" s="69"/>
      <c r="BD30" s="69"/>
      <c r="BE30" s="69" t="s">
        <v>1109</v>
      </c>
      <c r="BF30" s="69" t="s">
        <v>1110</v>
      </c>
      <c r="BG30" s="69" t="s">
        <v>1111</v>
      </c>
      <c r="BH30" s="71" t="s">
        <v>1112</v>
      </c>
      <c r="BI30" s="71"/>
      <c r="BJ30" s="71"/>
      <c r="BK30" s="71"/>
      <c r="BL30" s="71"/>
      <c r="BM30" s="71" t="s">
        <v>1113</v>
      </c>
      <c r="BN30" s="71"/>
      <c r="BO30" s="75"/>
      <c r="BP30" s="75"/>
      <c r="BQ30" s="75"/>
      <c r="BR30" s="75"/>
      <c r="BS30" s="75"/>
      <c r="BT30" s="75"/>
      <c r="BU30" s="75"/>
      <c r="BV30" s="75"/>
      <c r="BW30" s="72"/>
      <c r="BX30" s="69"/>
      <c r="BY30" s="76"/>
      <c r="BZ30" s="69"/>
      <c r="CA30" s="69"/>
      <c r="CB30" s="72"/>
      <c r="CC30" s="72"/>
      <c r="CD30" s="72"/>
      <c r="CE30" s="72"/>
      <c r="CF30" s="72"/>
      <c r="CG30" s="72"/>
      <c r="CH30" s="72"/>
      <c r="CI30" s="69"/>
      <c r="CJ30" s="72"/>
      <c r="CK30" s="72"/>
      <c r="CL30" s="72"/>
      <c r="CM30" s="72"/>
      <c r="CN30" s="72"/>
      <c r="CO30" s="72"/>
      <c r="CP30" s="72"/>
      <c r="CQ30" s="72"/>
      <c r="CR30" s="72" t="s">
        <v>1114</v>
      </c>
      <c r="CS30" s="69" t="s">
        <v>1115</v>
      </c>
      <c r="CT30" s="69" t="s">
        <v>1116</v>
      </c>
      <c r="CU30" s="69" t="s">
        <v>1117</v>
      </c>
      <c r="CV30" s="69" t="s">
        <v>1118</v>
      </c>
      <c r="CW30" s="69"/>
      <c r="CX30" s="69"/>
      <c r="CY30" s="72"/>
      <c r="CZ30" s="72"/>
      <c r="DA30" s="69"/>
      <c r="DB30" s="69"/>
      <c r="DC30" s="72"/>
      <c r="DD30" s="72"/>
      <c r="DE30" s="72"/>
      <c r="DF30" s="72"/>
      <c r="DG30" s="72"/>
      <c r="DH30" s="72"/>
      <c r="DI30" s="72"/>
      <c r="DJ30" s="72"/>
      <c r="DK30" s="72"/>
      <c r="DL30" s="72"/>
      <c r="DM30" s="72"/>
      <c r="DN30" s="72"/>
      <c r="DO30" s="72"/>
      <c r="DP30" s="72"/>
      <c r="DQ30" s="72"/>
      <c r="DR30" s="72"/>
      <c r="DS30" s="72"/>
      <c r="DT30" s="72"/>
      <c r="DU30" s="72"/>
      <c r="DV30" s="72"/>
      <c r="DW30" s="71" t="s">
        <v>1119</v>
      </c>
      <c r="DX30" s="71"/>
      <c r="DY30" s="71"/>
      <c r="DZ30" s="71"/>
      <c r="EA30" s="71"/>
      <c r="EB30" s="71"/>
      <c r="EC30" s="71"/>
      <c r="ED30" s="71"/>
      <c r="EE30" s="69"/>
      <c r="EF30" s="70" t="s">
        <v>1120</v>
      </c>
      <c r="EG30" s="69"/>
      <c r="EH30" s="69" t="s">
        <v>1121</v>
      </c>
      <c r="EI30" s="69" t="s">
        <v>1121</v>
      </c>
      <c r="EJ30" s="69"/>
      <c r="EK30" s="69"/>
      <c r="EL30" s="72"/>
      <c r="EM30" s="72"/>
      <c r="EN30" s="72"/>
      <c r="EO30" s="72"/>
      <c r="EP30" s="72"/>
      <c r="EQ30" s="69"/>
    </row>
    <row r="31" spans="1:167" ht="409.5" x14ac:dyDescent="0.2">
      <c r="A31" s="96" t="s">
        <v>1289</v>
      </c>
      <c r="B31" s="76" t="s">
        <v>1123</v>
      </c>
      <c r="C31" s="76" t="s">
        <v>1124</v>
      </c>
      <c r="D31" s="76"/>
      <c r="E31" s="76"/>
      <c r="F31" s="70" t="s">
        <v>1125</v>
      </c>
      <c r="G31" s="76" t="s">
        <v>1126</v>
      </c>
      <c r="H31" s="76" t="s">
        <v>1126</v>
      </c>
      <c r="I31" s="76" t="s">
        <v>1127</v>
      </c>
      <c r="J31" s="78" t="s">
        <v>1128</v>
      </c>
      <c r="K31" s="76" t="s">
        <v>1129</v>
      </c>
      <c r="L31" s="76"/>
      <c r="M31" s="76"/>
      <c r="N31" s="76"/>
      <c r="O31" s="76"/>
      <c r="P31" s="76" t="s">
        <v>1130</v>
      </c>
      <c r="Q31" s="79" t="s">
        <v>1131</v>
      </c>
      <c r="R31" s="76"/>
      <c r="S31" s="78"/>
      <c r="T31" s="78"/>
      <c r="U31" s="76" t="s">
        <v>1132</v>
      </c>
      <c r="V31" s="76"/>
      <c r="W31" s="76"/>
      <c r="X31" s="76"/>
      <c r="Y31" s="76"/>
      <c r="Z31" s="72"/>
      <c r="AA31" s="78"/>
      <c r="AB31" s="72"/>
      <c r="AC31" s="76"/>
      <c r="AD31" s="79" t="s">
        <v>1133</v>
      </c>
      <c r="AE31" s="79" t="s">
        <v>1094</v>
      </c>
      <c r="AF31" s="79" t="s">
        <v>1134</v>
      </c>
      <c r="AG31" s="79" t="s">
        <v>1135</v>
      </c>
      <c r="AH31" s="79"/>
      <c r="AI31" s="73" t="s">
        <v>1097</v>
      </c>
      <c r="AJ31" s="79" t="s">
        <v>1136</v>
      </c>
      <c r="AL31" s="79" t="s">
        <v>1137</v>
      </c>
      <c r="AM31" s="79" t="s">
        <v>1138</v>
      </c>
      <c r="AN31" s="79" t="s">
        <v>1139</v>
      </c>
      <c r="AO31" s="76" t="s">
        <v>1140</v>
      </c>
      <c r="AP31" s="76" t="s">
        <v>1141</v>
      </c>
      <c r="AQ31" s="76" t="s">
        <v>1142</v>
      </c>
      <c r="AR31" s="70" t="s">
        <v>1143</v>
      </c>
      <c r="AS31" s="76" t="s">
        <v>1144</v>
      </c>
      <c r="AT31" s="78" t="s">
        <v>1145</v>
      </c>
      <c r="AU31" s="78"/>
      <c r="AV31" s="76"/>
      <c r="AW31" s="76"/>
      <c r="AX31" s="76"/>
      <c r="AY31" s="76"/>
      <c r="AZ31" s="76"/>
      <c r="BA31" s="76"/>
      <c r="BB31" s="76"/>
      <c r="BC31" s="76"/>
      <c r="BD31" s="76"/>
      <c r="BE31" s="80" t="s">
        <v>1109</v>
      </c>
      <c r="BF31" s="80" t="s">
        <v>1111</v>
      </c>
      <c r="BG31" s="76" t="s">
        <v>1110</v>
      </c>
      <c r="BH31" s="76" t="s">
        <v>1146</v>
      </c>
      <c r="BI31" s="76" t="s">
        <v>1147</v>
      </c>
      <c r="BJ31" s="76"/>
      <c r="BK31" s="76"/>
      <c r="BL31" s="76"/>
      <c r="BM31" s="78" t="s">
        <v>1113</v>
      </c>
      <c r="BN31" s="78"/>
      <c r="BO31" s="76"/>
      <c r="BP31" s="76"/>
      <c r="BQ31" s="76"/>
      <c r="BR31" s="76"/>
      <c r="BS31" s="76"/>
      <c r="BT31" s="76"/>
      <c r="BU31" s="76"/>
      <c r="BV31" s="76"/>
      <c r="BW31" s="72"/>
      <c r="BX31" s="76"/>
      <c r="BY31" s="76"/>
      <c r="BZ31" s="76" t="s">
        <v>1148</v>
      </c>
      <c r="CA31" s="76"/>
      <c r="CB31" s="72"/>
      <c r="CC31" s="72"/>
      <c r="CD31" s="72"/>
      <c r="CE31" s="72"/>
      <c r="CF31" s="72"/>
      <c r="CG31" s="72"/>
      <c r="CH31" s="72"/>
      <c r="CI31" s="76"/>
      <c r="CJ31" s="72"/>
      <c r="CK31" s="72"/>
      <c r="CL31" s="72"/>
      <c r="CM31" s="72"/>
      <c r="CN31" s="72"/>
      <c r="CO31" s="72"/>
      <c r="CP31" s="72"/>
      <c r="CQ31" s="72"/>
      <c r="CR31" s="72" t="s">
        <v>1114</v>
      </c>
      <c r="CS31" s="76" t="s">
        <v>1115</v>
      </c>
      <c r="CT31" s="76" t="s">
        <v>1149</v>
      </c>
      <c r="CU31" s="76" t="s">
        <v>1117</v>
      </c>
      <c r="CV31" s="76" t="s">
        <v>1150</v>
      </c>
      <c r="CW31" s="76" t="s">
        <v>1151</v>
      </c>
      <c r="CX31" s="76" t="s">
        <v>1152</v>
      </c>
      <c r="CY31" s="72"/>
      <c r="CZ31" s="72"/>
      <c r="DA31" s="76" t="s">
        <v>1115</v>
      </c>
      <c r="DB31" s="76" t="s">
        <v>1153</v>
      </c>
      <c r="DC31" s="72"/>
      <c r="DD31" s="72"/>
      <c r="DE31" s="72"/>
      <c r="DF31" s="72"/>
      <c r="DG31" s="72"/>
      <c r="DH31" s="72"/>
      <c r="DI31" s="72"/>
      <c r="DJ31" s="72"/>
      <c r="DK31" s="72"/>
      <c r="DL31" s="72"/>
      <c r="DM31" s="72"/>
      <c r="DN31" s="72"/>
      <c r="DO31" s="72"/>
      <c r="DP31" s="72"/>
      <c r="DQ31" s="72"/>
      <c r="DR31" s="72"/>
      <c r="DS31" s="72"/>
      <c r="DT31" s="72"/>
      <c r="DU31" s="72"/>
      <c r="DV31" s="72"/>
      <c r="DW31" s="76" t="s">
        <v>1154</v>
      </c>
      <c r="DX31" s="76"/>
      <c r="DY31" s="76"/>
      <c r="DZ31" s="76"/>
      <c r="EA31" s="76"/>
      <c r="EB31" s="76"/>
      <c r="EC31" s="76"/>
      <c r="ED31" s="76"/>
      <c r="EE31" s="76"/>
      <c r="EF31" s="79" t="s">
        <v>1120</v>
      </c>
      <c r="EG31" s="79"/>
      <c r="EH31" s="79" t="s">
        <v>1121</v>
      </c>
      <c r="EI31" s="79" t="s">
        <v>1121</v>
      </c>
      <c r="EJ31" s="79"/>
      <c r="EK31" s="72"/>
      <c r="EL31" s="72"/>
      <c r="EM31" s="72"/>
      <c r="EN31" s="72"/>
      <c r="EO31" s="72"/>
      <c r="EP31" s="72"/>
      <c r="EQ31" s="72"/>
    </row>
    <row r="32" spans="1:167" x14ac:dyDescent="0.2">
      <c r="A32" s="81"/>
      <c r="B32" s="82"/>
      <c r="C32" s="82"/>
      <c r="D32" s="82"/>
      <c r="E32" s="82"/>
      <c r="F32" s="82"/>
      <c r="G32" s="82"/>
      <c r="H32" s="82"/>
      <c r="I32" s="82"/>
      <c r="J32" s="82"/>
      <c r="K32" s="82"/>
      <c r="L32" s="82"/>
      <c r="M32" s="82"/>
      <c r="N32" s="82"/>
      <c r="O32" s="82"/>
      <c r="P32" s="82"/>
      <c r="Q32" s="83"/>
      <c r="R32" s="82"/>
      <c r="S32" s="82"/>
      <c r="T32" s="82"/>
      <c r="U32" s="82"/>
      <c r="V32" s="82"/>
      <c r="W32" s="82"/>
      <c r="X32" s="82"/>
      <c r="Y32" s="82"/>
      <c r="Z32" s="83"/>
      <c r="AA32" s="82"/>
      <c r="AB32" s="83"/>
      <c r="AC32" s="82"/>
      <c r="AD32" s="83"/>
      <c r="AE32" s="83"/>
      <c r="AF32" s="83"/>
      <c r="AG32" s="83"/>
      <c r="AH32" s="83"/>
      <c r="AI32" s="83"/>
      <c r="AJ32" s="83"/>
      <c r="AK32" s="83"/>
      <c r="AL32" s="83"/>
      <c r="AM32" s="83"/>
      <c r="AN32" s="83"/>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3"/>
      <c r="BX32" s="82"/>
      <c r="BY32" s="82"/>
      <c r="BZ32" s="82"/>
      <c r="CA32" s="82"/>
      <c r="CB32" s="83"/>
      <c r="CC32" s="83"/>
      <c r="CD32" s="83"/>
      <c r="CE32" s="83"/>
      <c r="CF32" s="83"/>
      <c r="CG32" s="83"/>
      <c r="CH32" s="83"/>
      <c r="CI32" s="82"/>
      <c r="CJ32" s="83"/>
      <c r="CK32" s="83"/>
      <c r="CL32" s="83"/>
      <c r="CM32" s="83"/>
      <c r="CN32" s="83"/>
      <c r="CO32" s="83"/>
      <c r="CP32" s="83"/>
      <c r="CQ32" s="83"/>
      <c r="CR32" s="83"/>
      <c r="CS32" s="82"/>
      <c r="CT32" s="82"/>
      <c r="CU32" s="82"/>
      <c r="CV32" s="82"/>
      <c r="CW32" s="82"/>
      <c r="CX32" s="82"/>
      <c r="CY32" s="83"/>
      <c r="CZ32" s="83"/>
      <c r="DA32" s="82"/>
      <c r="DB32" s="82"/>
      <c r="DC32" s="83"/>
      <c r="DD32" s="83"/>
      <c r="DE32" s="83"/>
      <c r="DF32" s="83"/>
      <c r="DG32" s="83"/>
      <c r="DH32" s="83"/>
      <c r="DI32" s="83"/>
      <c r="DJ32" s="83"/>
      <c r="DK32" s="83"/>
      <c r="DL32" s="83"/>
      <c r="DM32" s="83"/>
      <c r="DN32" s="83"/>
      <c r="DO32" s="83"/>
      <c r="DP32" s="83"/>
      <c r="DQ32" s="83"/>
      <c r="DR32" s="83"/>
      <c r="DS32" s="83"/>
      <c r="DT32" s="83"/>
      <c r="DU32" s="83"/>
      <c r="DV32" s="83"/>
      <c r="DW32" s="82"/>
      <c r="DX32" s="82"/>
      <c r="DY32" s="82"/>
      <c r="DZ32" s="82"/>
      <c r="EA32" s="82"/>
      <c r="EB32" s="82"/>
      <c r="EC32" s="82"/>
      <c r="ED32" s="82"/>
      <c r="EE32" s="82"/>
      <c r="EF32" s="83"/>
      <c r="EG32" s="83"/>
      <c r="EH32" s="83"/>
      <c r="EI32" s="83"/>
      <c r="EJ32" s="83"/>
      <c r="EK32" s="83"/>
      <c r="EL32" s="83"/>
      <c r="EM32" s="83"/>
      <c r="EN32" s="83"/>
      <c r="EO32" s="83"/>
      <c r="EP32" s="83"/>
      <c r="EQ32" s="83"/>
    </row>
    <row r="33" spans="1:147" ht="25.5" x14ac:dyDescent="0.2">
      <c r="A33" s="171" t="s">
        <v>1290</v>
      </c>
      <c r="B33" s="68" t="s">
        <v>1156</v>
      </c>
      <c r="C33" s="69" t="s">
        <v>1080</v>
      </c>
      <c r="D33" s="69"/>
      <c r="E33" s="69"/>
      <c r="F33" s="70" t="s">
        <v>1083</v>
      </c>
      <c r="G33" s="69" t="s">
        <v>1084</v>
      </c>
      <c r="H33" s="69" t="s">
        <v>1085</v>
      </c>
      <c r="I33" s="72"/>
      <c r="J33" s="71"/>
      <c r="K33" s="69"/>
      <c r="L33" s="69"/>
      <c r="M33" s="69"/>
      <c r="N33" s="69"/>
      <c r="O33" s="69"/>
      <c r="P33" s="72"/>
      <c r="Q33" s="69"/>
      <c r="R33" s="72"/>
      <c r="S33" s="71"/>
      <c r="T33" s="71"/>
      <c r="U33" s="71"/>
      <c r="V33" s="71"/>
      <c r="W33" s="71"/>
      <c r="X33" s="71"/>
      <c r="Y33" s="71"/>
      <c r="Z33" s="72"/>
      <c r="AA33" s="69"/>
      <c r="AB33" s="72"/>
      <c r="AC33" s="69"/>
      <c r="AD33" s="69"/>
      <c r="AE33" s="69"/>
      <c r="AF33" s="69"/>
      <c r="AG33" s="69"/>
      <c r="AH33" s="69"/>
      <c r="AI33" s="69"/>
      <c r="AJ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72"/>
      <c r="BI33" s="71"/>
      <c r="BJ33" s="71"/>
      <c r="BK33" s="71"/>
      <c r="BL33" s="71"/>
      <c r="BM33" s="71"/>
      <c r="BN33" s="71"/>
      <c r="BO33" s="75"/>
      <c r="BP33" s="75"/>
      <c r="BQ33" s="75"/>
      <c r="BR33" s="75"/>
      <c r="BS33" s="75"/>
      <c r="BT33" s="75"/>
      <c r="BU33" s="75"/>
      <c r="BV33" s="75"/>
      <c r="BW33" s="72"/>
      <c r="BX33" s="69"/>
      <c r="BY33" s="69" t="s">
        <v>1157</v>
      </c>
      <c r="BZ33" s="69"/>
      <c r="CA33" s="69" t="s">
        <v>1017</v>
      </c>
      <c r="CB33" s="72"/>
      <c r="CC33" s="72"/>
      <c r="CD33" s="72"/>
      <c r="CE33" s="72"/>
      <c r="CF33" s="72"/>
      <c r="CG33" s="72"/>
      <c r="CH33" s="72"/>
      <c r="CI33" s="69"/>
      <c r="CJ33" s="72"/>
      <c r="CK33" s="72"/>
      <c r="CL33" s="72"/>
      <c r="CM33" s="72"/>
      <c r="CN33" s="72"/>
      <c r="CO33" s="72"/>
      <c r="CP33" s="72"/>
      <c r="CQ33" s="72"/>
      <c r="CR33" s="72"/>
      <c r="CS33" s="69"/>
      <c r="CT33" s="69"/>
      <c r="CU33" s="69"/>
      <c r="CV33" s="69"/>
      <c r="CW33" s="69"/>
      <c r="CX33" s="69"/>
      <c r="CY33" s="72"/>
      <c r="CZ33" s="72"/>
      <c r="DA33" s="69"/>
      <c r="DB33" s="69"/>
      <c r="DC33" s="72"/>
      <c r="DD33" s="72"/>
      <c r="DE33" s="72"/>
      <c r="DF33" s="72"/>
      <c r="DG33" s="72"/>
      <c r="DH33" s="72"/>
      <c r="DI33" s="72"/>
      <c r="DJ33" s="72"/>
      <c r="DK33" s="72"/>
      <c r="DL33" s="72"/>
      <c r="DM33" s="72"/>
      <c r="DN33" s="72"/>
      <c r="DO33" s="72"/>
      <c r="DP33" s="72"/>
      <c r="DQ33" s="72"/>
      <c r="DR33" s="72"/>
      <c r="DS33" s="72"/>
      <c r="DT33" s="72"/>
      <c r="DU33" s="72"/>
      <c r="DV33" s="72"/>
      <c r="DW33" s="71"/>
      <c r="DX33" s="71"/>
      <c r="DY33" s="71"/>
      <c r="DZ33" s="71"/>
      <c r="EA33" s="71"/>
      <c r="EB33" s="71"/>
      <c r="EC33" s="71"/>
      <c r="ED33" s="71"/>
      <c r="EE33" s="69"/>
      <c r="EF33" s="70"/>
      <c r="EG33" s="69"/>
      <c r="EH33" s="69"/>
      <c r="EI33" s="69"/>
      <c r="EJ33" s="69"/>
      <c r="EK33" s="72"/>
      <c r="EL33" s="72"/>
      <c r="EM33" s="72"/>
      <c r="EN33" s="72"/>
      <c r="EO33" s="72"/>
      <c r="EP33" s="72"/>
      <c r="EQ33" s="69"/>
    </row>
    <row r="34" spans="1:147" ht="114.75" x14ac:dyDescent="0.2">
      <c r="A34" s="172"/>
      <c r="B34" s="68" t="s">
        <v>1158</v>
      </c>
      <c r="C34" s="69" t="s">
        <v>1159</v>
      </c>
      <c r="D34" s="69" t="s">
        <v>1160</v>
      </c>
      <c r="E34" s="69" t="s">
        <v>1082</v>
      </c>
      <c r="F34" s="70" t="s">
        <v>1083</v>
      </c>
      <c r="G34" s="69" t="s">
        <v>1084</v>
      </c>
      <c r="H34" s="69" t="s">
        <v>1085</v>
      </c>
      <c r="I34" s="69" t="s">
        <v>1086</v>
      </c>
      <c r="J34" s="71" t="s">
        <v>1087</v>
      </c>
      <c r="K34" s="69" t="s">
        <v>1088</v>
      </c>
      <c r="L34" s="69"/>
      <c r="M34" s="69"/>
      <c r="N34" s="69"/>
      <c r="O34" s="69"/>
      <c r="P34" s="69" t="s">
        <v>1089</v>
      </c>
      <c r="Q34" s="69" t="s">
        <v>1090</v>
      </c>
      <c r="R34" s="71" t="s">
        <v>1091</v>
      </c>
      <c r="S34" s="71"/>
      <c r="T34" s="71"/>
      <c r="U34" s="71" t="s">
        <v>1092</v>
      </c>
      <c r="V34" s="71" t="s">
        <v>1119</v>
      </c>
      <c r="W34" s="71"/>
      <c r="X34" s="71"/>
      <c r="Y34" s="71"/>
      <c r="Z34" s="72"/>
      <c r="AA34" s="69"/>
      <c r="AB34" s="72"/>
      <c r="AC34" s="69"/>
      <c r="AD34" s="69" t="s">
        <v>1093</v>
      </c>
      <c r="AE34" s="69" t="s">
        <v>1094</v>
      </c>
      <c r="AF34" s="69" t="s">
        <v>1095</v>
      </c>
      <c r="AG34" s="69" t="s">
        <v>1096</v>
      </c>
      <c r="AH34" s="69"/>
      <c r="AI34" s="73" t="s">
        <v>1097</v>
      </c>
      <c r="AJ34" s="69" t="s">
        <v>1098</v>
      </c>
      <c r="AL34" s="69" t="s">
        <v>1099</v>
      </c>
      <c r="AM34" s="69" t="s">
        <v>1100</v>
      </c>
      <c r="AN34" s="69" t="s">
        <v>1101</v>
      </c>
      <c r="AO34" s="69" t="s">
        <v>1102</v>
      </c>
      <c r="AP34" s="69" t="s">
        <v>1103</v>
      </c>
      <c r="AQ34" s="69" t="s">
        <v>1104</v>
      </c>
      <c r="AR34" s="69" t="s">
        <v>1105</v>
      </c>
      <c r="AS34" s="69"/>
      <c r="AT34" s="69" t="s">
        <v>1106</v>
      </c>
      <c r="AU34" s="69" t="s">
        <v>1107</v>
      </c>
      <c r="AV34" s="69" t="s">
        <v>1108</v>
      </c>
      <c r="AW34" s="69"/>
      <c r="AX34" s="69"/>
      <c r="AY34" s="69"/>
      <c r="AZ34" s="69"/>
      <c r="BA34" s="69"/>
      <c r="BB34" s="69"/>
      <c r="BC34" s="69"/>
      <c r="BD34" s="69"/>
      <c r="BE34" s="69" t="s">
        <v>1109</v>
      </c>
      <c r="BF34" s="69" t="s">
        <v>1110</v>
      </c>
      <c r="BG34" s="69" t="s">
        <v>1111</v>
      </c>
      <c r="BH34" s="71" t="s">
        <v>1112</v>
      </c>
      <c r="BI34" s="71"/>
      <c r="BJ34" s="71"/>
      <c r="BK34" s="71"/>
      <c r="BL34" s="71"/>
      <c r="BM34" s="71" t="s">
        <v>1113</v>
      </c>
      <c r="BN34" s="71"/>
      <c r="BO34" s="75"/>
      <c r="BP34" s="75"/>
      <c r="BQ34" s="75"/>
      <c r="BR34" s="75"/>
      <c r="BS34" s="75"/>
      <c r="BT34" s="75"/>
      <c r="BU34" s="75"/>
      <c r="BV34" s="75"/>
      <c r="BW34" s="72"/>
      <c r="BX34" s="68" t="s">
        <v>1156</v>
      </c>
      <c r="BY34" s="76" t="s">
        <v>1161</v>
      </c>
      <c r="BZ34" s="69" t="s">
        <v>1162</v>
      </c>
      <c r="CA34" s="69" t="s">
        <v>1017</v>
      </c>
      <c r="CB34" s="72"/>
      <c r="CC34" s="72"/>
      <c r="CD34" s="72"/>
      <c r="CE34" s="72"/>
      <c r="CF34" s="72"/>
      <c r="CG34" s="72"/>
      <c r="CH34" s="72"/>
      <c r="CI34" s="69" t="s">
        <v>1134</v>
      </c>
      <c r="CJ34" s="72"/>
      <c r="CK34" s="72"/>
      <c r="CL34" s="72"/>
      <c r="CM34" s="72"/>
      <c r="CN34" s="72"/>
      <c r="CO34" s="72"/>
      <c r="CP34" s="72"/>
      <c r="CQ34" s="72"/>
      <c r="CR34" s="72"/>
      <c r="CS34" s="69" t="s">
        <v>1115</v>
      </c>
      <c r="CT34" s="69" t="s">
        <v>1116</v>
      </c>
      <c r="CU34" s="69" t="s">
        <v>1117</v>
      </c>
      <c r="CV34" s="69" t="s">
        <v>1163</v>
      </c>
      <c r="CW34" s="69"/>
      <c r="CX34" s="69"/>
      <c r="CY34" s="72"/>
      <c r="CZ34" s="72"/>
      <c r="DA34" s="69"/>
      <c r="DB34" s="69"/>
      <c r="DC34" s="72"/>
      <c r="DD34" s="72"/>
      <c r="DE34" s="72"/>
      <c r="DF34" s="72"/>
      <c r="DG34" s="72"/>
      <c r="DH34" s="72"/>
      <c r="DI34" s="72"/>
      <c r="DJ34" s="72"/>
      <c r="DK34" s="72"/>
      <c r="DL34" s="72"/>
      <c r="DM34" s="72"/>
      <c r="DN34" s="72"/>
      <c r="DO34" s="72"/>
      <c r="DP34" s="72"/>
      <c r="DQ34" s="72"/>
      <c r="DR34" s="72"/>
      <c r="DS34" s="72"/>
      <c r="DT34" s="72"/>
      <c r="DU34" s="72"/>
      <c r="DV34" s="72"/>
      <c r="DW34" s="71"/>
      <c r="DX34" s="71"/>
      <c r="DY34" s="71"/>
      <c r="DZ34" s="71"/>
      <c r="EA34" s="71"/>
      <c r="EB34" s="71"/>
      <c r="EC34" s="71"/>
      <c r="ED34" s="71"/>
      <c r="EE34" s="69"/>
      <c r="EF34" s="70" t="s">
        <v>1120</v>
      </c>
      <c r="EG34" s="69"/>
      <c r="EH34" s="69" t="s">
        <v>1121</v>
      </c>
      <c r="EI34" s="69" t="s">
        <v>1121</v>
      </c>
      <c r="EJ34" s="69"/>
      <c r="EK34" s="72"/>
      <c r="EL34" s="72"/>
      <c r="EM34" s="72"/>
      <c r="EN34" s="72"/>
      <c r="EO34" s="72"/>
      <c r="EP34" s="72"/>
      <c r="EQ34" s="69"/>
    </row>
    <row r="35" spans="1:147" ht="114.75" x14ac:dyDescent="0.2">
      <c r="A35" s="172"/>
      <c r="B35" s="68" t="s">
        <v>1164</v>
      </c>
      <c r="C35" s="69" t="s">
        <v>1165</v>
      </c>
      <c r="D35" s="69" t="s">
        <v>1166</v>
      </c>
      <c r="E35" s="69" t="s">
        <v>1082</v>
      </c>
      <c r="F35" s="70" t="s">
        <v>1083</v>
      </c>
      <c r="G35" s="69" t="s">
        <v>1084</v>
      </c>
      <c r="H35" s="69" t="s">
        <v>1085</v>
      </c>
      <c r="I35" s="69" t="s">
        <v>1167</v>
      </c>
      <c r="J35" s="71" t="s">
        <v>1087</v>
      </c>
      <c r="K35" s="69" t="s">
        <v>1088</v>
      </c>
      <c r="L35" s="69"/>
      <c r="M35" s="69"/>
      <c r="N35" s="69"/>
      <c r="O35" s="69"/>
      <c r="P35" s="69" t="s">
        <v>1168</v>
      </c>
      <c r="Q35" s="69" t="s">
        <v>1169</v>
      </c>
      <c r="R35" s="71" t="s">
        <v>1091</v>
      </c>
      <c r="S35" s="71"/>
      <c r="T35" s="71"/>
      <c r="U35" s="71" t="s">
        <v>1092</v>
      </c>
      <c r="V35" s="71" t="s">
        <v>1119</v>
      </c>
      <c r="W35" s="71"/>
      <c r="X35" s="71"/>
      <c r="Y35" s="71"/>
      <c r="Z35" s="72"/>
      <c r="AA35" s="69"/>
      <c r="AB35" s="72"/>
      <c r="AC35" s="69"/>
      <c r="AD35" s="69" t="s">
        <v>1170</v>
      </c>
      <c r="AE35" s="69" t="s">
        <v>1094</v>
      </c>
      <c r="AF35" s="69" t="s">
        <v>1095</v>
      </c>
      <c r="AG35" s="69" t="s">
        <v>1096</v>
      </c>
      <c r="AH35" s="69"/>
      <c r="AI35" s="73" t="s">
        <v>1097</v>
      </c>
      <c r="AJ35" s="69" t="s">
        <v>1098</v>
      </c>
      <c r="AL35" s="69" t="s">
        <v>1171</v>
      </c>
      <c r="AM35" s="69" t="s">
        <v>1100</v>
      </c>
      <c r="AN35" s="69" t="s">
        <v>1101</v>
      </c>
      <c r="AO35" s="69" t="s">
        <v>1102</v>
      </c>
      <c r="AP35" s="69" t="s">
        <v>1103</v>
      </c>
      <c r="AQ35" s="69" t="s">
        <v>1104</v>
      </c>
      <c r="AR35" s="69" t="s">
        <v>1105</v>
      </c>
      <c r="AS35" s="69"/>
      <c r="AT35" s="69" t="s">
        <v>1106</v>
      </c>
      <c r="AU35" s="69" t="s">
        <v>1107</v>
      </c>
      <c r="AV35" s="69" t="s">
        <v>1108</v>
      </c>
      <c r="AW35" s="69"/>
      <c r="AX35" s="69"/>
      <c r="AY35" s="69"/>
      <c r="AZ35" s="69"/>
      <c r="BA35" s="69"/>
      <c r="BB35" s="69"/>
      <c r="BC35" s="69"/>
      <c r="BD35" s="69"/>
      <c r="BE35" s="69" t="s">
        <v>1109</v>
      </c>
      <c r="BF35" s="69" t="s">
        <v>1110</v>
      </c>
      <c r="BG35" s="69" t="s">
        <v>1111</v>
      </c>
      <c r="BH35" s="71" t="s">
        <v>1112</v>
      </c>
      <c r="BI35" s="71"/>
      <c r="BJ35" s="71"/>
      <c r="BK35" s="71"/>
      <c r="BL35" s="71"/>
      <c r="BM35" s="71" t="s">
        <v>1113</v>
      </c>
      <c r="BN35" s="71"/>
      <c r="BO35" s="75"/>
      <c r="BP35" s="75"/>
      <c r="BQ35" s="75"/>
      <c r="BR35" s="75"/>
      <c r="BS35" s="75"/>
      <c r="BT35" s="75"/>
      <c r="BU35" s="75"/>
      <c r="BV35" s="75"/>
      <c r="BW35" s="72"/>
      <c r="BX35" s="68" t="s">
        <v>1156</v>
      </c>
      <c r="BY35" s="76" t="s">
        <v>1161</v>
      </c>
      <c r="BZ35" s="69" t="s">
        <v>1162</v>
      </c>
      <c r="CA35" s="69" t="s">
        <v>1017</v>
      </c>
      <c r="CB35" s="72"/>
      <c r="CC35" s="72"/>
      <c r="CD35" s="72"/>
      <c r="CE35" s="72"/>
      <c r="CF35" s="72"/>
      <c r="CG35" s="72"/>
      <c r="CH35" s="72"/>
      <c r="CI35" s="69" t="s">
        <v>1172</v>
      </c>
      <c r="CJ35" s="72"/>
      <c r="CK35" s="72"/>
      <c r="CL35" s="72"/>
      <c r="CM35" s="72"/>
      <c r="CN35" s="72"/>
      <c r="CO35" s="72"/>
      <c r="CP35" s="72"/>
      <c r="CQ35" s="72"/>
      <c r="CR35" s="72"/>
      <c r="CS35" s="69" t="s">
        <v>1115</v>
      </c>
      <c r="CT35" s="69" t="s">
        <v>1116</v>
      </c>
      <c r="CU35" s="69" t="s">
        <v>1117</v>
      </c>
      <c r="CV35" s="69" t="s">
        <v>1163</v>
      </c>
      <c r="CW35" s="69"/>
      <c r="CX35" s="69"/>
      <c r="CY35" s="72"/>
      <c r="CZ35" s="72"/>
      <c r="DA35" s="69"/>
      <c r="DB35" s="69"/>
      <c r="DC35" s="72"/>
      <c r="DD35" s="72"/>
      <c r="DE35" s="72"/>
      <c r="DF35" s="72"/>
      <c r="DG35" s="72"/>
      <c r="DH35" s="72"/>
      <c r="DI35" s="72"/>
      <c r="DJ35" s="72"/>
      <c r="DK35" s="72"/>
      <c r="DL35" s="72"/>
      <c r="DM35" s="72"/>
      <c r="DN35" s="72"/>
      <c r="DO35" s="72"/>
      <c r="DP35" s="72"/>
      <c r="DQ35" s="72"/>
      <c r="DR35" s="72"/>
      <c r="DS35" s="72"/>
      <c r="DT35" s="72"/>
      <c r="DU35" s="72"/>
      <c r="DV35" s="72"/>
      <c r="DW35" s="71"/>
      <c r="DX35" s="71"/>
      <c r="DY35" s="71"/>
      <c r="DZ35" s="71"/>
      <c r="EA35" s="71"/>
      <c r="EB35" s="71"/>
      <c r="EC35" s="71"/>
      <c r="ED35" s="71"/>
      <c r="EE35" s="69"/>
      <c r="EF35" s="70" t="s">
        <v>1120</v>
      </c>
      <c r="EG35" s="69"/>
      <c r="EH35" s="69" t="s">
        <v>1121</v>
      </c>
      <c r="EI35" s="69" t="s">
        <v>1121</v>
      </c>
      <c r="EJ35" s="69"/>
      <c r="EK35" s="72"/>
      <c r="EL35" s="72"/>
      <c r="EM35" s="72"/>
      <c r="EN35" s="72"/>
      <c r="EO35" s="72"/>
      <c r="EP35" s="72"/>
      <c r="EQ35" s="69"/>
    </row>
    <row r="36" spans="1:147" ht="293.25" x14ac:dyDescent="0.2">
      <c r="A36" s="84" t="s">
        <v>1291</v>
      </c>
      <c r="B36" s="76" t="s">
        <v>1174</v>
      </c>
      <c r="C36" s="76" t="s">
        <v>1175</v>
      </c>
      <c r="D36" s="76"/>
      <c r="E36" s="76"/>
      <c r="F36" s="70"/>
      <c r="G36" s="76" t="s">
        <v>1176</v>
      </c>
      <c r="H36" s="76" t="s">
        <v>1176</v>
      </c>
      <c r="I36" s="76"/>
      <c r="J36" s="85" t="s">
        <v>1177</v>
      </c>
      <c r="K36" s="76" t="s">
        <v>1178</v>
      </c>
      <c r="L36" s="76"/>
      <c r="M36" s="76"/>
      <c r="N36" s="76"/>
      <c r="O36" s="76"/>
      <c r="P36" s="76"/>
      <c r="Q36" s="76"/>
      <c r="R36" s="78"/>
      <c r="S36" s="78"/>
      <c r="T36" s="78"/>
      <c r="U36" s="78"/>
      <c r="V36" s="78"/>
      <c r="W36" s="78"/>
      <c r="X36" s="78"/>
      <c r="Y36" s="78"/>
      <c r="Z36" s="72"/>
      <c r="AA36" s="76"/>
      <c r="AB36" s="72"/>
      <c r="AC36" s="76"/>
      <c r="AD36" s="76"/>
      <c r="AE36" s="76"/>
      <c r="AF36" s="76"/>
      <c r="AG36" s="76"/>
      <c r="AH36" s="76"/>
      <c r="AI36" s="76"/>
      <c r="AJ36" s="76"/>
      <c r="AL36" s="76"/>
      <c r="AM36" s="76"/>
      <c r="AN36" s="76"/>
      <c r="AO36" s="76" t="s">
        <v>1179</v>
      </c>
      <c r="AP36" s="76" t="s">
        <v>1180</v>
      </c>
      <c r="AQ36" s="76" t="s">
        <v>1181</v>
      </c>
      <c r="AR36" s="70" t="s">
        <v>1182</v>
      </c>
      <c r="AS36" s="76" t="s">
        <v>1183</v>
      </c>
      <c r="AT36" s="76" t="s">
        <v>1184</v>
      </c>
      <c r="AU36" s="76"/>
      <c r="AV36" s="76"/>
      <c r="AW36" s="76"/>
      <c r="AX36" s="76"/>
      <c r="AY36" s="76"/>
      <c r="AZ36" s="76"/>
      <c r="BA36" s="76"/>
      <c r="BB36" s="76"/>
      <c r="BC36" s="76"/>
      <c r="BD36" s="76"/>
      <c r="BE36" s="80" t="s">
        <v>1109</v>
      </c>
      <c r="BF36" s="76" t="s">
        <v>1110</v>
      </c>
      <c r="BG36" s="76" t="s">
        <v>1111</v>
      </c>
      <c r="BH36" s="76" t="s">
        <v>1182</v>
      </c>
      <c r="BI36" s="76" t="s">
        <v>1185</v>
      </c>
      <c r="BJ36" s="76"/>
      <c r="BK36" s="76"/>
      <c r="BL36" s="76"/>
      <c r="BM36" s="78" t="s">
        <v>1113</v>
      </c>
      <c r="BN36" s="78"/>
      <c r="BO36" s="86"/>
      <c r="BP36" s="86"/>
      <c r="BQ36" s="86"/>
      <c r="BR36" s="86"/>
      <c r="BS36" s="86"/>
      <c r="BT36" s="86"/>
      <c r="BU36" s="86"/>
      <c r="BV36" s="86"/>
      <c r="BW36" s="72"/>
      <c r="BX36" s="87"/>
      <c r="BY36" s="69" t="s">
        <v>1157</v>
      </c>
      <c r="BZ36" s="76"/>
      <c r="CA36" s="76" t="s">
        <v>956</v>
      </c>
      <c r="CB36" s="72"/>
      <c r="CC36" s="72"/>
      <c r="CD36" s="72"/>
      <c r="CE36" s="72"/>
      <c r="CF36" s="72"/>
      <c r="CG36" s="72"/>
      <c r="CH36" s="72"/>
      <c r="CI36" s="76"/>
      <c r="CJ36" s="72"/>
      <c r="CK36" s="72"/>
      <c r="CL36" s="72"/>
      <c r="CM36" s="72"/>
      <c r="CN36" s="72"/>
      <c r="CO36" s="72"/>
      <c r="CP36" s="72"/>
      <c r="CQ36" s="72"/>
      <c r="CR36" s="72"/>
      <c r="CS36" s="76"/>
      <c r="CT36" s="76"/>
      <c r="CU36" s="76"/>
      <c r="CV36" s="76"/>
      <c r="CW36" s="76"/>
      <c r="CX36" s="76"/>
      <c r="CY36" s="72"/>
      <c r="CZ36" s="72"/>
      <c r="DA36" s="76"/>
      <c r="DB36" s="76"/>
      <c r="DC36" s="72"/>
      <c r="DD36" s="72"/>
      <c r="DE36" s="72"/>
      <c r="DF36" s="72"/>
      <c r="DG36" s="72"/>
      <c r="DH36" s="72"/>
      <c r="DI36" s="72"/>
      <c r="DJ36" s="72"/>
      <c r="DK36" s="72"/>
      <c r="DL36" s="72"/>
      <c r="DM36" s="72"/>
      <c r="DN36" s="72"/>
      <c r="DO36" s="72"/>
      <c r="DP36" s="72"/>
      <c r="DQ36" s="72"/>
      <c r="DR36" s="72"/>
      <c r="DS36" s="72"/>
      <c r="DT36" s="72"/>
      <c r="DU36" s="72"/>
      <c r="DV36" s="72"/>
      <c r="DW36" s="78" t="s">
        <v>1186</v>
      </c>
      <c r="DX36" s="78"/>
      <c r="DY36" s="78"/>
      <c r="DZ36" s="78"/>
      <c r="EA36" s="78"/>
      <c r="EB36" s="78"/>
      <c r="EC36" s="78"/>
      <c r="ED36" s="78"/>
      <c r="EE36" s="76"/>
      <c r="EF36" s="70"/>
      <c r="EG36" s="76"/>
      <c r="EH36" s="76"/>
      <c r="EI36" s="76"/>
      <c r="EJ36" s="76"/>
      <c r="EK36" s="72"/>
      <c r="EL36" s="72"/>
      <c r="EM36" s="72"/>
      <c r="EN36" s="72"/>
      <c r="EO36" s="72"/>
      <c r="EP36" s="72"/>
      <c r="EQ36" s="76"/>
    </row>
    <row r="37" spans="1:147" ht="409.5" x14ac:dyDescent="0.2">
      <c r="A37" s="88" t="s">
        <v>1292</v>
      </c>
      <c r="B37" s="76" t="s">
        <v>1188</v>
      </c>
      <c r="C37" s="76" t="s">
        <v>1189</v>
      </c>
      <c r="D37" s="76" t="s">
        <v>1190</v>
      </c>
      <c r="E37" s="76" t="s">
        <v>1082</v>
      </c>
      <c r="F37" s="70" t="s">
        <v>1083</v>
      </c>
      <c r="G37" s="76" t="s">
        <v>1176</v>
      </c>
      <c r="H37" s="76" t="s">
        <v>1176</v>
      </c>
      <c r="I37" s="76"/>
      <c r="J37" s="85" t="s">
        <v>1177</v>
      </c>
      <c r="K37" s="76" t="s">
        <v>1178</v>
      </c>
      <c r="L37" s="76"/>
      <c r="M37" s="76"/>
      <c r="N37" s="76"/>
      <c r="O37" s="76"/>
      <c r="P37" s="76"/>
      <c r="Q37" s="79" t="s">
        <v>1191</v>
      </c>
      <c r="R37" s="78" t="s">
        <v>1192</v>
      </c>
      <c r="S37" s="78" t="s">
        <v>1193</v>
      </c>
      <c r="T37" s="78" t="s">
        <v>1194</v>
      </c>
      <c r="U37" s="76"/>
      <c r="V37" s="78"/>
      <c r="W37" s="78"/>
      <c r="X37" s="78"/>
      <c r="Y37" s="78"/>
      <c r="Z37" s="72"/>
      <c r="AA37" s="76"/>
      <c r="AB37" s="72"/>
      <c r="AC37" s="76"/>
      <c r="AD37" s="79" t="s">
        <v>1191</v>
      </c>
      <c r="AE37" s="79" t="s">
        <v>1094</v>
      </c>
      <c r="AF37" s="79" t="s">
        <v>1195</v>
      </c>
      <c r="AG37" s="79" t="s">
        <v>1135</v>
      </c>
      <c r="AH37" s="79"/>
      <c r="AI37" s="73" t="s">
        <v>1097</v>
      </c>
      <c r="AJ37" s="79" t="s">
        <v>1098</v>
      </c>
      <c r="AL37" s="79"/>
      <c r="AM37" s="79"/>
      <c r="AN37" s="79"/>
      <c r="AO37" s="76" t="s">
        <v>1179</v>
      </c>
      <c r="AP37" s="76" t="s">
        <v>1180</v>
      </c>
      <c r="AQ37" s="76" t="s">
        <v>1181</v>
      </c>
      <c r="AR37" s="70" t="s">
        <v>1182</v>
      </c>
      <c r="AS37" s="76" t="s">
        <v>1183</v>
      </c>
      <c r="AT37" s="76" t="s">
        <v>1184</v>
      </c>
      <c r="AU37" s="76"/>
      <c r="AV37" s="76"/>
      <c r="AW37" s="76"/>
      <c r="AX37" s="76"/>
      <c r="AY37" s="76"/>
      <c r="AZ37" s="76"/>
      <c r="BA37" s="76"/>
      <c r="BB37" s="76"/>
      <c r="BC37" s="76"/>
      <c r="BD37" s="76"/>
      <c r="BE37" s="80" t="s">
        <v>1109</v>
      </c>
      <c r="BF37" s="80" t="s">
        <v>1110</v>
      </c>
      <c r="BG37" s="76" t="s">
        <v>1111</v>
      </c>
      <c r="BH37" s="76" t="s">
        <v>1182</v>
      </c>
      <c r="BI37" s="76" t="s">
        <v>1185</v>
      </c>
      <c r="BJ37" s="76"/>
      <c r="BK37" s="76"/>
      <c r="BL37" s="76"/>
      <c r="BM37" s="78" t="s">
        <v>1113</v>
      </c>
      <c r="BN37" s="78"/>
      <c r="BO37" s="76"/>
      <c r="BP37" s="76"/>
      <c r="BQ37" s="76"/>
      <c r="BR37" s="76"/>
      <c r="BS37" s="76"/>
      <c r="BT37" s="76"/>
      <c r="BU37" s="76"/>
      <c r="BV37" s="76"/>
      <c r="BW37" s="72"/>
      <c r="BX37" s="76"/>
      <c r="BY37" s="76" t="s">
        <v>1161</v>
      </c>
      <c r="BZ37" s="69" t="s">
        <v>1162</v>
      </c>
      <c r="CA37" s="76" t="s">
        <v>956</v>
      </c>
      <c r="CB37" s="72"/>
      <c r="CC37" s="72"/>
      <c r="CD37" s="72"/>
      <c r="CE37" s="72"/>
      <c r="CF37" s="72"/>
      <c r="CG37" s="72"/>
      <c r="CH37" s="72"/>
      <c r="CI37" s="76"/>
      <c r="CJ37" s="72"/>
      <c r="CK37" s="72"/>
      <c r="CL37" s="72"/>
      <c r="CM37" s="72"/>
      <c r="CN37" s="72"/>
      <c r="CO37" s="72"/>
      <c r="CP37" s="72"/>
      <c r="CQ37" s="72"/>
      <c r="CR37" s="72"/>
      <c r="CS37" s="76" t="s">
        <v>1196</v>
      </c>
      <c r="CT37" s="76" t="s">
        <v>1197</v>
      </c>
      <c r="CU37" s="76"/>
      <c r="CV37" s="76"/>
      <c r="CW37" s="76"/>
      <c r="CX37" s="76"/>
      <c r="CY37" s="72"/>
      <c r="CZ37" s="72"/>
      <c r="DA37" s="76" t="s">
        <v>1196</v>
      </c>
      <c r="DB37" s="76" t="s">
        <v>1198</v>
      </c>
      <c r="DC37" s="72"/>
      <c r="DD37" s="72"/>
      <c r="DE37" s="72"/>
      <c r="DF37" s="72"/>
      <c r="DG37" s="72"/>
      <c r="DH37" s="72"/>
      <c r="DI37" s="72"/>
      <c r="DJ37" s="72"/>
      <c r="DK37" s="72"/>
      <c r="DL37" s="72"/>
      <c r="DM37" s="72"/>
      <c r="DN37" s="72"/>
      <c r="DO37" s="72"/>
      <c r="DP37" s="72"/>
      <c r="DQ37" s="72"/>
      <c r="DR37" s="72"/>
      <c r="DS37" s="72"/>
      <c r="DT37" s="72"/>
      <c r="DU37" s="72"/>
      <c r="DV37" s="72"/>
      <c r="DW37" s="78" t="s">
        <v>1186</v>
      </c>
      <c r="DX37" s="76"/>
      <c r="DY37" s="76"/>
      <c r="DZ37" s="76"/>
      <c r="EA37" s="76"/>
      <c r="EB37" s="76"/>
      <c r="EC37" s="76"/>
      <c r="ED37" s="76"/>
      <c r="EE37" s="76"/>
      <c r="EF37" s="79" t="s">
        <v>1120</v>
      </c>
      <c r="EG37" s="79"/>
      <c r="EH37" s="79" t="s">
        <v>1199</v>
      </c>
      <c r="EI37" s="79" t="s">
        <v>1199</v>
      </c>
      <c r="EJ37" s="79"/>
      <c r="EK37" s="72"/>
      <c r="EL37" s="72"/>
      <c r="EM37" s="72"/>
      <c r="EN37" s="72"/>
      <c r="EO37" s="72"/>
      <c r="EP37" s="72"/>
      <c r="EQ37" s="79"/>
    </row>
    <row r="38" spans="1:147" ht="409.5" x14ac:dyDescent="0.2">
      <c r="A38" s="89"/>
      <c r="B38" s="76" t="s">
        <v>1200</v>
      </c>
      <c r="C38" s="76" t="s">
        <v>1201</v>
      </c>
      <c r="D38" s="76" t="s">
        <v>1202</v>
      </c>
      <c r="E38" s="76" t="s">
        <v>1082</v>
      </c>
      <c r="F38" s="70" t="s">
        <v>1083</v>
      </c>
      <c r="G38" s="76" t="s">
        <v>1176</v>
      </c>
      <c r="H38" s="76" t="s">
        <v>1176</v>
      </c>
      <c r="I38" s="76"/>
      <c r="J38" s="85" t="s">
        <v>1177</v>
      </c>
      <c r="K38" s="76" t="s">
        <v>1178</v>
      </c>
      <c r="L38" s="76"/>
      <c r="M38" s="76"/>
      <c r="N38" s="76"/>
      <c r="O38" s="76"/>
      <c r="P38" s="76"/>
      <c r="Q38" s="79" t="s">
        <v>1191</v>
      </c>
      <c r="R38" s="78" t="s">
        <v>1203</v>
      </c>
      <c r="S38" s="78" t="s">
        <v>1193</v>
      </c>
      <c r="T38" s="78" t="s">
        <v>1194</v>
      </c>
      <c r="U38" s="76"/>
      <c r="V38" s="78"/>
      <c r="W38" s="78"/>
      <c r="X38" s="78"/>
      <c r="Y38" s="78"/>
      <c r="Z38" s="72"/>
      <c r="AA38" s="76"/>
      <c r="AB38" s="72"/>
      <c r="AC38" s="76"/>
      <c r="AD38" s="79" t="s">
        <v>1191</v>
      </c>
      <c r="AE38" s="79" t="s">
        <v>1094</v>
      </c>
      <c r="AF38" s="79" t="s">
        <v>1172</v>
      </c>
      <c r="AG38" s="79" t="s">
        <v>1135</v>
      </c>
      <c r="AH38" s="79"/>
      <c r="AI38" s="73" t="s">
        <v>1097</v>
      </c>
      <c r="AJ38" s="79" t="s">
        <v>1098</v>
      </c>
      <c r="AL38" s="79"/>
      <c r="AM38" s="79"/>
      <c r="AN38" s="79"/>
      <c r="AO38" s="76" t="s">
        <v>1179</v>
      </c>
      <c r="AP38" s="76" t="s">
        <v>1180</v>
      </c>
      <c r="AQ38" s="76" t="s">
        <v>1181</v>
      </c>
      <c r="AR38" s="70" t="s">
        <v>1182</v>
      </c>
      <c r="AS38" s="76" t="s">
        <v>1183</v>
      </c>
      <c r="AT38" s="76" t="s">
        <v>1184</v>
      </c>
      <c r="AU38" s="76"/>
      <c r="AV38" s="76"/>
      <c r="AW38" s="76"/>
      <c r="AX38" s="76"/>
      <c r="AY38" s="76"/>
      <c r="AZ38" s="76"/>
      <c r="BA38" s="76"/>
      <c r="BB38" s="76"/>
      <c r="BC38" s="76"/>
      <c r="BD38" s="76"/>
      <c r="BE38" s="80" t="s">
        <v>1109</v>
      </c>
      <c r="BF38" s="80" t="s">
        <v>1110</v>
      </c>
      <c r="BG38" s="76"/>
      <c r="BH38" s="76" t="s">
        <v>1182</v>
      </c>
      <c r="BI38" s="76" t="s">
        <v>1185</v>
      </c>
      <c r="BJ38" s="76"/>
      <c r="BK38" s="76"/>
      <c r="BL38" s="76"/>
      <c r="BM38" s="78" t="s">
        <v>1113</v>
      </c>
      <c r="BN38" s="78"/>
      <c r="BO38" s="76"/>
      <c r="BP38" s="76"/>
      <c r="BQ38" s="76"/>
      <c r="BR38" s="76"/>
      <c r="BS38" s="76"/>
      <c r="BT38" s="76"/>
      <c r="BU38" s="76"/>
      <c r="BV38" s="76"/>
      <c r="BW38" s="72"/>
      <c r="BX38" s="76"/>
      <c r="BY38" s="76" t="s">
        <v>1161</v>
      </c>
      <c r="BZ38" s="69" t="s">
        <v>1162</v>
      </c>
      <c r="CA38" s="76" t="s">
        <v>956</v>
      </c>
      <c r="CB38" s="72"/>
      <c r="CC38" s="72"/>
      <c r="CD38" s="72"/>
      <c r="CE38" s="72"/>
      <c r="CF38" s="72"/>
      <c r="CG38" s="72"/>
      <c r="CH38" s="72"/>
      <c r="CI38" s="76"/>
      <c r="CJ38" s="72"/>
      <c r="CK38" s="72"/>
      <c r="CL38" s="72"/>
      <c r="CM38" s="72"/>
      <c r="CN38" s="72"/>
      <c r="CO38" s="72"/>
      <c r="CP38" s="72"/>
      <c r="CQ38" s="72"/>
      <c r="CR38" s="72"/>
      <c r="CS38" s="76" t="s">
        <v>1196</v>
      </c>
      <c r="CT38" s="76" t="s">
        <v>1197</v>
      </c>
      <c r="CU38" s="76"/>
      <c r="CV38" s="76"/>
      <c r="CW38" s="76"/>
      <c r="CX38" s="76"/>
      <c r="CY38" s="72"/>
      <c r="CZ38" s="72"/>
      <c r="DA38" s="76" t="s">
        <v>1196</v>
      </c>
      <c r="DB38" s="76" t="s">
        <v>1198</v>
      </c>
      <c r="DC38" s="72"/>
      <c r="DD38" s="72"/>
      <c r="DE38" s="72"/>
      <c r="DF38" s="72"/>
      <c r="DG38" s="72"/>
      <c r="DH38" s="72"/>
      <c r="DI38" s="72"/>
      <c r="DJ38" s="72"/>
      <c r="DK38" s="72"/>
      <c r="DL38" s="72"/>
      <c r="DM38" s="72"/>
      <c r="DN38" s="72"/>
      <c r="DO38" s="72"/>
      <c r="DP38" s="72"/>
      <c r="DQ38" s="72"/>
      <c r="DR38" s="72"/>
      <c r="DS38" s="72"/>
      <c r="DT38" s="72"/>
      <c r="DU38" s="72"/>
      <c r="DV38" s="72"/>
      <c r="DW38" s="78" t="s">
        <v>1186</v>
      </c>
      <c r="DX38" s="76"/>
      <c r="DY38" s="76"/>
      <c r="DZ38" s="76"/>
      <c r="EA38" s="76"/>
      <c r="EB38" s="76"/>
      <c r="EC38" s="76"/>
      <c r="ED38" s="76"/>
      <c r="EE38" s="76"/>
      <c r="EF38" s="79" t="s">
        <v>1120</v>
      </c>
      <c r="EG38" s="79"/>
      <c r="EH38" s="79" t="s">
        <v>1199</v>
      </c>
      <c r="EI38" s="79" t="s">
        <v>1199</v>
      </c>
      <c r="EJ38" s="79"/>
      <c r="EK38" s="72"/>
      <c r="EL38" s="72"/>
      <c r="EM38" s="72"/>
      <c r="EN38" s="72"/>
      <c r="EO38" s="72"/>
      <c r="EP38" s="72"/>
      <c r="EQ38" s="79"/>
    </row>
    <row r="39" spans="1:147" ht="409.5" x14ac:dyDescent="0.2">
      <c r="A39" s="89"/>
      <c r="B39" s="76" t="s">
        <v>1204</v>
      </c>
      <c r="C39" s="76" t="s">
        <v>1205</v>
      </c>
      <c r="D39" s="76" t="s">
        <v>1206</v>
      </c>
      <c r="E39" s="76" t="s">
        <v>1082</v>
      </c>
      <c r="F39" s="70" t="s">
        <v>1083</v>
      </c>
      <c r="G39" s="76" t="s">
        <v>1176</v>
      </c>
      <c r="H39" s="76" t="s">
        <v>1176</v>
      </c>
      <c r="I39" s="76"/>
      <c r="J39" s="85" t="s">
        <v>1177</v>
      </c>
      <c r="K39" s="76" t="s">
        <v>1178</v>
      </c>
      <c r="L39" s="76"/>
      <c r="M39" s="76"/>
      <c r="N39" s="76"/>
      <c r="O39" s="76"/>
      <c r="P39" s="76"/>
      <c r="Q39" s="79" t="s">
        <v>1191</v>
      </c>
      <c r="R39" s="78" t="s">
        <v>1207</v>
      </c>
      <c r="S39" s="78" t="s">
        <v>1193</v>
      </c>
      <c r="T39" s="78" t="s">
        <v>1194</v>
      </c>
      <c r="U39" s="76"/>
      <c r="V39" s="78"/>
      <c r="W39" s="78"/>
      <c r="X39" s="78"/>
      <c r="Y39" s="78"/>
      <c r="Z39" s="72"/>
      <c r="AA39" s="76"/>
      <c r="AB39" s="72"/>
      <c r="AC39" s="76"/>
      <c r="AD39" s="79" t="s">
        <v>1191</v>
      </c>
      <c r="AE39" s="79" t="s">
        <v>1094</v>
      </c>
      <c r="AF39" s="79" t="s">
        <v>1208</v>
      </c>
      <c r="AG39" s="79" t="s">
        <v>1135</v>
      </c>
      <c r="AH39" s="79"/>
      <c r="AI39" s="73" t="s">
        <v>1097</v>
      </c>
      <c r="AJ39" s="79" t="s">
        <v>1098</v>
      </c>
      <c r="AL39" s="79"/>
      <c r="AM39" s="79"/>
      <c r="AN39" s="79"/>
      <c r="AO39" s="76" t="s">
        <v>1179</v>
      </c>
      <c r="AP39" s="76" t="s">
        <v>1180</v>
      </c>
      <c r="AQ39" s="76" t="s">
        <v>1181</v>
      </c>
      <c r="AR39" s="70" t="s">
        <v>1182</v>
      </c>
      <c r="AS39" s="76" t="s">
        <v>1183</v>
      </c>
      <c r="AT39" s="76" t="s">
        <v>1184</v>
      </c>
      <c r="AU39" s="76"/>
      <c r="AV39" s="76"/>
      <c r="AW39" s="76"/>
      <c r="AX39" s="76"/>
      <c r="AY39" s="76"/>
      <c r="AZ39" s="76"/>
      <c r="BA39" s="76"/>
      <c r="BB39" s="76"/>
      <c r="BC39" s="76"/>
      <c r="BD39" s="76"/>
      <c r="BE39" s="80" t="s">
        <v>1109</v>
      </c>
      <c r="BF39" s="80" t="s">
        <v>1110</v>
      </c>
      <c r="BG39" s="76" t="s">
        <v>1111</v>
      </c>
      <c r="BH39" s="76" t="s">
        <v>1182</v>
      </c>
      <c r="BI39" s="76" t="s">
        <v>1185</v>
      </c>
      <c r="BJ39" s="76"/>
      <c r="BK39" s="76"/>
      <c r="BL39" s="76"/>
      <c r="BM39" s="78" t="s">
        <v>1113</v>
      </c>
      <c r="BN39" s="78"/>
      <c r="BO39" s="76"/>
      <c r="BP39" s="76"/>
      <c r="BQ39" s="76"/>
      <c r="BR39" s="76"/>
      <c r="BS39" s="76"/>
      <c r="BT39" s="76"/>
      <c r="BU39" s="76"/>
      <c r="BV39" s="76"/>
      <c r="BW39" s="72"/>
      <c r="BX39" s="76"/>
      <c r="BY39" s="76" t="s">
        <v>1161</v>
      </c>
      <c r="BZ39" s="69" t="s">
        <v>1162</v>
      </c>
      <c r="CA39" s="76" t="s">
        <v>956</v>
      </c>
      <c r="CB39" s="72"/>
      <c r="CC39" s="72"/>
      <c r="CD39" s="72"/>
      <c r="CE39" s="72"/>
      <c r="CF39" s="72"/>
      <c r="CG39" s="72"/>
      <c r="CH39" s="72"/>
      <c r="CI39" s="76"/>
      <c r="CJ39" s="72"/>
      <c r="CK39" s="72"/>
      <c r="CL39" s="72"/>
      <c r="CM39" s="72"/>
      <c r="CN39" s="72"/>
      <c r="CO39" s="72"/>
      <c r="CP39" s="72"/>
      <c r="CQ39" s="72"/>
      <c r="CR39" s="72"/>
      <c r="CS39" s="76" t="s">
        <v>1196</v>
      </c>
      <c r="CT39" s="76" t="s">
        <v>1197</v>
      </c>
      <c r="CU39" s="76"/>
      <c r="CV39" s="76"/>
      <c r="CW39" s="76"/>
      <c r="CX39" s="76"/>
      <c r="CY39" s="72"/>
      <c r="CZ39" s="72"/>
      <c r="DA39" s="76" t="s">
        <v>1196</v>
      </c>
      <c r="DB39" s="76" t="s">
        <v>1198</v>
      </c>
      <c r="DC39" s="72"/>
      <c r="DD39" s="72"/>
      <c r="DE39" s="72"/>
      <c r="DF39" s="72"/>
      <c r="DG39" s="72"/>
      <c r="DH39" s="72"/>
      <c r="DI39" s="72"/>
      <c r="DJ39" s="72"/>
      <c r="DK39" s="72"/>
      <c r="DL39" s="72"/>
      <c r="DM39" s="72"/>
      <c r="DN39" s="72"/>
      <c r="DO39" s="72"/>
      <c r="DP39" s="72"/>
      <c r="DQ39" s="72"/>
      <c r="DR39" s="72"/>
      <c r="DS39" s="72"/>
      <c r="DT39" s="72"/>
      <c r="DU39" s="72"/>
      <c r="DV39" s="72"/>
      <c r="DW39" s="78" t="s">
        <v>1186</v>
      </c>
      <c r="DX39" s="76"/>
      <c r="DY39" s="76"/>
      <c r="DZ39" s="76"/>
      <c r="EA39" s="76"/>
      <c r="EB39" s="76"/>
      <c r="EC39" s="76"/>
      <c r="ED39" s="76"/>
      <c r="EE39" s="76"/>
      <c r="EF39" s="79" t="s">
        <v>1120</v>
      </c>
      <c r="EG39" s="79"/>
      <c r="EH39" s="79" t="s">
        <v>1199</v>
      </c>
      <c r="EI39" s="79" t="s">
        <v>1199</v>
      </c>
      <c r="EJ39" s="79"/>
      <c r="EK39" s="72"/>
      <c r="EL39" s="72"/>
      <c r="EM39" s="72"/>
      <c r="EN39" s="72"/>
      <c r="EO39" s="72"/>
      <c r="EP39" s="72"/>
      <c r="EQ39" s="79"/>
    </row>
    <row r="40" spans="1:147" x14ac:dyDescent="0.2">
      <c r="A40" s="83"/>
      <c r="B40" s="82"/>
      <c r="C40" s="82"/>
      <c r="D40" s="82"/>
      <c r="E40" s="82"/>
      <c r="F40" s="82"/>
      <c r="G40" s="82"/>
      <c r="H40" s="82"/>
      <c r="I40" s="82"/>
      <c r="J40" s="82"/>
      <c r="K40" s="82"/>
      <c r="L40" s="82"/>
      <c r="M40" s="82"/>
      <c r="N40" s="82"/>
      <c r="O40" s="82"/>
      <c r="P40" s="82"/>
      <c r="Q40" s="83"/>
      <c r="R40" s="82"/>
      <c r="S40" s="82"/>
      <c r="T40" s="82"/>
      <c r="U40" s="82"/>
      <c r="V40" s="82"/>
      <c r="W40" s="82"/>
      <c r="X40" s="82"/>
      <c r="Y40" s="82"/>
      <c r="Z40" s="83"/>
      <c r="AA40" s="82"/>
      <c r="AB40" s="83"/>
      <c r="AC40" s="82"/>
      <c r="AD40" s="83"/>
      <c r="AE40" s="83"/>
      <c r="AF40" s="83"/>
      <c r="AG40" s="83"/>
      <c r="AH40" s="83"/>
      <c r="AI40" s="83"/>
      <c r="AJ40" s="83"/>
      <c r="AK40" s="83"/>
      <c r="AL40" s="83"/>
      <c r="AM40" s="83"/>
      <c r="AN40" s="83"/>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3"/>
      <c r="BX40" s="82"/>
      <c r="BY40" s="82"/>
      <c r="BZ40" s="82"/>
      <c r="CA40" s="82"/>
      <c r="CB40" s="83"/>
      <c r="CC40" s="83"/>
      <c r="CD40" s="83"/>
      <c r="CE40" s="83"/>
      <c r="CF40" s="83"/>
      <c r="CG40" s="83"/>
      <c r="CH40" s="83"/>
      <c r="CI40" s="82"/>
      <c r="CJ40" s="83"/>
      <c r="CK40" s="83"/>
      <c r="CL40" s="83"/>
      <c r="CM40" s="83"/>
      <c r="CN40" s="83"/>
      <c r="CO40" s="83"/>
      <c r="CP40" s="83"/>
      <c r="CQ40" s="83"/>
      <c r="CR40" s="83"/>
      <c r="CS40" s="82"/>
      <c r="CT40" s="82"/>
      <c r="CU40" s="82"/>
      <c r="CV40" s="82"/>
      <c r="CW40" s="82"/>
      <c r="CX40" s="82"/>
      <c r="CY40" s="83"/>
      <c r="CZ40" s="83"/>
      <c r="DA40" s="82"/>
      <c r="DB40" s="82"/>
      <c r="DC40" s="83"/>
      <c r="DD40" s="83"/>
      <c r="DE40" s="83"/>
      <c r="DF40" s="83"/>
      <c r="DG40" s="83"/>
      <c r="DH40" s="83"/>
      <c r="DI40" s="83"/>
      <c r="DJ40" s="83"/>
      <c r="DK40" s="83"/>
      <c r="DL40" s="83"/>
      <c r="DM40" s="83"/>
      <c r="DN40" s="83"/>
      <c r="DO40" s="83"/>
      <c r="DP40" s="83"/>
      <c r="DQ40" s="83"/>
      <c r="DR40" s="83"/>
      <c r="DS40" s="83"/>
      <c r="DT40" s="83"/>
      <c r="DU40" s="83"/>
      <c r="DV40" s="83"/>
      <c r="DW40" s="82"/>
      <c r="DX40" s="82"/>
      <c r="DY40" s="82"/>
      <c r="DZ40" s="82"/>
      <c r="EA40" s="82"/>
      <c r="EB40" s="82"/>
      <c r="EC40" s="82"/>
      <c r="ED40" s="82"/>
      <c r="EE40" s="82"/>
      <c r="EF40" s="83"/>
      <c r="EG40" s="83"/>
      <c r="EH40" s="83"/>
      <c r="EI40" s="83"/>
      <c r="EJ40" s="83"/>
      <c r="EK40" s="83"/>
      <c r="EL40" s="83"/>
      <c r="EM40" s="83"/>
      <c r="EN40" s="83"/>
      <c r="EO40" s="83"/>
      <c r="EP40" s="83"/>
      <c r="EQ40" s="83"/>
    </row>
    <row r="41" spans="1:147" ht="140.25" x14ac:dyDescent="0.2">
      <c r="A41" s="171" t="s">
        <v>1293</v>
      </c>
      <c r="B41" s="76" t="s">
        <v>1210</v>
      </c>
      <c r="C41" s="76" t="s">
        <v>1211</v>
      </c>
      <c r="D41" s="76" t="s">
        <v>1212</v>
      </c>
      <c r="E41" s="76" t="s">
        <v>1082</v>
      </c>
      <c r="F41" s="70" t="s">
        <v>1125</v>
      </c>
      <c r="G41" s="76" t="s">
        <v>1213</v>
      </c>
      <c r="H41" s="76" t="s">
        <v>1213</v>
      </c>
      <c r="I41" s="76"/>
      <c r="J41" s="85" t="s">
        <v>1214</v>
      </c>
      <c r="K41" s="76" t="s">
        <v>1215</v>
      </c>
      <c r="L41" s="76"/>
      <c r="M41" s="76"/>
      <c r="N41" s="76"/>
      <c r="O41" s="76"/>
      <c r="P41" s="76" t="s">
        <v>1216</v>
      </c>
      <c r="Q41" s="90" t="s">
        <v>1217</v>
      </c>
      <c r="R41" s="78"/>
      <c r="S41" s="78"/>
      <c r="T41" s="78"/>
      <c r="U41" s="78"/>
      <c r="V41" s="78"/>
      <c r="W41" s="78"/>
      <c r="X41" s="78"/>
      <c r="Y41" s="78"/>
      <c r="Z41" s="79"/>
      <c r="AA41" s="78"/>
      <c r="AB41" s="79"/>
      <c r="AC41" s="76"/>
      <c r="AD41" s="90" t="s">
        <v>1217</v>
      </c>
      <c r="AE41" s="90" t="s">
        <v>1094</v>
      </c>
      <c r="AF41" s="90" t="s">
        <v>1218</v>
      </c>
      <c r="AG41" s="79" t="s">
        <v>1135</v>
      </c>
      <c r="AH41" s="79"/>
      <c r="AI41" s="79"/>
      <c r="AJ41" s="90"/>
      <c r="AL41" s="90" t="s">
        <v>1219</v>
      </c>
      <c r="AM41" s="90"/>
      <c r="AN41" s="90"/>
      <c r="AO41" s="76" t="s">
        <v>1220</v>
      </c>
      <c r="AP41" s="76" t="s">
        <v>1221</v>
      </c>
      <c r="AQ41" s="76"/>
      <c r="AR41" s="70"/>
      <c r="AS41" s="76"/>
      <c r="AT41" s="78" t="s">
        <v>1222</v>
      </c>
      <c r="AU41" s="78"/>
      <c r="AV41" s="76"/>
      <c r="AW41" s="76"/>
      <c r="AX41" s="76"/>
      <c r="AY41" s="76"/>
      <c r="AZ41" s="76"/>
      <c r="BA41" s="76"/>
      <c r="BB41" s="76"/>
      <c r="BC41" s="76"/>
      <c r="BD41" s="76"/>
      <c r="BE41" s="76" t="s">
        <v>1223</v>
      </c>
      <c r="BF41" s="76" t="s">
        <v>1110</v>
      </c>
      <c r="BG41" s="76" t="s">
        <v>1111</v>
      </c>
      <c r="BH41" s="76"/>
      <c r="BI41" s="76"/>
      <c r="BJ41" s="76"/>
      <c r="BK41" s="76"/>
      <c r="BL41" s="76"/>
      <c r="BM41" s="78" t="s">
        <v>1113</v>
      </c>
      <c r="BN41" s="78"/>
      <c r="BO41" s="76"/>
      <c r="BP41" s="76"/>
      <c r="BQ41" s="76"/>
      <c r="BR41" s="76"/>
      <c r="BS41" s="76"/>
      <c r="BT41" s="76"/>
      <c r="BU41" s="76"/>
      <c r="BV41" s="76"/>
      <c r="BW41" s="79"/>
      <c r="BX41" s="76"/>
      <c r="BY41" s="76" t="s">
        <v>1157</v>
      </c>
      <c r="BZ41" s="76" t="s">
        <v>1148</v>
      </c>
      <c r="CA41" s="76"/>
      <c r="CB41" s="79"/>
      <c r="CC41" s="79"/>
      <c r="CD41" s="79"/>
      <c r="CE41" s="79"/>
      <c r="CF41" s="79"/>
      <c r="CG41" s="79"/>
      <c r="CH41" s="79"/>
      <c r="CI41" s="76"/>
      <c r="CJ41" s="79"/>
      <c r="CK41" s="79"/>
      <c r="CL41" s="79"/>
      <c r="CM41" s="79"/>
      <c r="CN41" s="79"/>
      <c r="CO41" s="79"/>
      <c r="CP41" s="79" t="s">
        <v>1224</v>
      </c>
      <c r="CQ41" s="79"/>
      <c r="CR41" s="79" t="s">
        <v>1225</v>
      </c>
      <c r="CS41" s="76"/>
      <c r="CT41" s="76" t="s">
        <v>1226</v>
      </c>
      <c r="CU41" s="76" t="s">
        <v>1227</v>
      </c>
      <c r="CV41" s="76"/>
      <c r="CW41" s="76"/>
      <c r="CX41" s="76"/>
      <c r="CY41" s="79"/>
      <c r="CZ41" s="79"/>
      <c r="DA41" s="76"/>
      <c r="DB41" s="76"/>
      <c r="DC41" s="79"/>
      <c r="DD41" s="79"/>
      <c r="DE41" s="79"/>
      <c r="DF41" s="79"/>
      <c r="DG41" s="79"/>
      <c r="DH41" s="79"/>
      <c r="DI41" s="79"/>
      <c r="DJ41" s="79"/>
      <c r="DK41" s="79"/>
      <c r="DL41" s="79"/>
      <c r="DM41" s="79"/>
      <c r="DN41" s="79"/>
      <c r="DO41" s="79"/>
      <c r="DP41" s="79"/>
      <c r="DQ41" s="79"/>
      <c r="DR41" s="79"/>
      <c r="DS41" s="79"/>
      <c r="DT41" s="79"/>
      <c r="DU41" s="79"/>
      <c r="DV41" s="79"/>
      <c r="DW41" s="76" t="s">
        <v>1228</v>
      </c>
      <c r="DX41" s="76"/>
      <c r="DY41" s="76"/>
      <c r="DZ41" s="76"/>
      <c r="EA41" s="76"/>
      <c r="EB41" s="76"/>
      <c r="EC41" s="76"/>
      <c r="ED41" s="76"/>
      <c r="EE41" s="76"/>
      <c r="EF41" s="79" t="s">
        <v>1120</v>
      </c>
      <c r="EG41" s="90"/>
      <c r="EH41" s="90" t="s">
        <v>1121</v>
      </c>
      <c r="EI41" s="90" t="s">
        <v>1121</v>
      </c>
      <c r="EJ41" s="90"/>
      <c r="EK41" s="79"/>
      <c r="EL41" s="79"/>
      <c r="EM41" s="79"/>
      <c r="EN41" s="79"/>
      <c r="EO41" s="79"/>
      <c r="EP41" s="79"/>
      <c r="EQ41" s="79"/>
    </row>
    <row r="42" spans="1:147" ht="306" x14ac:dyDescent="0.2">
      <c r="A42" s="172"/>
      <c r="B42" s="76" t="s">
        <v>1229</v>
      </c>
      <c r="C42" s="76" t="s">
        <v>1230</v>
      </c>
      <c r="D42" s="76" t="s">
        <v>1231</v>
      </c>
      <c r="E42" s="76" t="s">
        <v>1082</v>
      </c>
      <c r="F42" s="70" t="s">
        <v>1125</v>
      </c>
      <c r="G42" s="76" t="s">
        <v>1213</v>
      </c>
      <c r="H42" s="76" t="s">
        <v>1213</v>
      </c>
      <c r="I42" s="76" t="s">
        <v>1232</v>
      </c>
      <c r="J42" s="85" t="s">
        <v>1233</v>
      </c>
      <c r="K42" s="76" t="s">
        <v>1234</v>
      </c>
      <c r="L42" s="76"/>
      <c r="M42" s="76"/>
      <c r="N42" s="76"/>
      <c r="O42" s="76"/>
      <c r="P42" s="76" t="s">
        <v>1235</v>
      </c>
      <c r="Q42" s="90" t="s">
        <v>1236</v>
      </c>
      <c r="R42" s="76"/>
      <c r="S42" s="76"/>
      <c r="T42" s="76"/>
      <c r="U42" s="76"/>
      <c r="V42" s="78" t="s">
        <v>1237</v>
      </c>
      <c r="W42" s="78"/>
      <c r="X42" s="78"/>
      <c r="Y42" s="78"/>
      <c r="AA42" s="78"/>
      <c r="AC42" s="76"/>
      <c r="AD42" s="90" t="s">
        <v>1236</v>
      </c>
      <c r="AE42" s="90" t="s">
        <v>1094</v>
      </c>
      <c r="AF42" s="90" t="s">
        <v>1238</v>
      </c>
      <c r="AG42" s="90" t="s">
        <v>1135</v>
      </c>
      <c r="AH42" s="90"/>
      <c r="AI42" s="90"/>
      <c r="AJ42" s="90" t="s">
        <v>1136</v>
      </c>
      <c r="AL42" s="90"/>
      <c r="AM42" s="90"/>
      <c r="AN42" s="90"/>
      <c r="AO42" s="76" t="s">
        <v>1220</v>
      </c>
      <c r="AP42" s="76" t="s">
        <v>1239</v>
      </c>
      <c r="AQ42" s="76"/>
      <c r="AR42" s="76"/>
      <c r="AS42" s="76"/>
      <c r="AT42" s="78" t="s">
        <v>1240</v>
      </c>
      <c r="AU42" s="76"/>
      <c r="AV42" s="76"/>
      <c r="AW42" s="76"/>
      <c r="AX42" s="76"/>
      <c r="AY42" s="76"/>
      <c r="AZ42" s="76"/>
      <c r="BA42" s="76"/>
      <c r="BB42" s="76"/>
      <c r="BC42" s="76"/>
      <c r="BD42" s="76"/>
      <c r="BE42" s="76" t="s">
        <v>1223</v>
      </c>
      <c r="BF42" s="76" t="s">
        <v>1110</v>
      </c>
      <c r="BG42" s="76" t="s">
        <v>1111</v>
      </c>
      <c r="BH42" s="76" t="s">
        <v>1241</v>
      </c>
      <c r="BI42" s="76" t="s">
        <v>1242</v>
      </c>
      <c r="BJ42" s="76"/>
      <c r="BK42" s="76"/>
      <c r="BL42" s="76"/>
      <c r="BM42" s="78" t="s">
        <v>1113</v>
      </c>
      <c r="BN42" s="78"/>
      <c r="BO42" s="76"/>
      <c r="BP42" s="76"/>
      <c r="BQ42" s="76"/>
      <c r="BR42" s="76"/>
      <c r="BS42" s="76"/>
      <c r="BT42" s="76"/>
      <c r="BU42" s="76"/>
      <c r="BV42" s="76"/>
      <c r="BX42" s="76"/>
      <c r="BY42" s="76" t="s">
        <v>1161</v>
      </c>
      <c r="BZ42" s="76" t="s">
        <v>1148</v>
      </c>
      <c r="CA42" s="76"/>
      <c r="CI42" s="76"/>
      <c r="CP42" s="79" t="s">
        <v>1224</v>
      </c>
      <c r="CR42" s="74" t="s">
        <v>1114</v>
      </c>
      <c r="CS42" s="76" t="s">
        <v>1196</v>
      </c>
      <c r="CT42" s="76" t="s">
        <v>1226</v>
      </c>
      <c r="CU42" s="76" t="s">
        <v>1227</v>
      </c>
      <c r="CV42" s="76" t="s">
        <v>1243</v>
      </c>
      <c r="CW42" s="76" t="s">
        <v>1153</v>
      </c>
      <c r="CX42" s="76" t="s">
        <v>1163</v>
      </c>
      <c r="DA42" s="76" t="s">
        <v>1196</v>
      </c>
      <c r="DB42" s="76" t="s">
        <v>1244</v>
      </c>
      <c r="DW42" s="76"/>
      <c r="DX42" s="76"/>
      <c r="DY42" s="76"/>
      <c r="DZ42" s="76"/>
      <c r="EA42" s="76"/>
      <c r="EB42" s="76"/>
      <c r="EC42" s="76"/>
      <c r="ED42" s="76"/>
      <c r="EE42" s="76"/>
      <c r="EF42" s="79" t="s">
        <v>1120</v>
      </c>
      <c r="EG42" s="90"/>
      <c r="EH42" s="90" t="s">
        <v>1121</v>
      </c>
      <c r="EI42" s="90" t="s">
        <v>1121</v>
      </c>
      <c r="EJ42" s="90"/>
    </row>
    <row r="43" spans="1:147" ht="153" x14ac:dyDescent="0.2">
      <c r="A43" s="172"/>
      <c r="B43" s="76" t="s">
        <v>1245</v>
      </c>
      <c r="C43" s="76" t="s">
        <v>1246</v>
      </c>
      <c r="D43" s="76" t="s">
        <v>1247</v>
      </c>
      <c r="E43" s="76" t="s">
        <v>1082</v>
      </c>
      <c r="F43" s="76" t="s">
        <v>1083</v>
      </c>
      <c r="G43" s="76" t="s">
        <v>1248</v>
      </c>
      <c r="H43" s="76" t="s">
        <v>1248</v>
      </c>
      <c r="I43" s="76" t="s">
        <v>1249</v>
      </c>
      <c r="J43" s="85" t="s">
        <v>1250</v>
      </c>
      <c r="K43" s="76" t="s">
        <v>1251</v>
      </c>
      <c r="L43" s="76"/>
      <c r="M43" s="76"/>
      <c r="N43" s="76"/>
      <c r="O43" s="76"/>
      <c r="P43" s="76" t="s">
        <v>1252</v>
      </c>
      <c r="Q43" s="90" t="s">
        <v>1253</v>
      </c>
      <c r="R43" s="76" t="s">
        <v>1254</v>
      </c>
      <c r="S43" s="76"/>
      <c r="T43" s="76"/>
      <c r="U43" s="76" t="s">
        <v>1255</v>
      </c>
      <c r="V43" s="78" t="s">
        <v>1256</v>
      </c>
      <c r="W43" s="78"/>
      <c r="X43" s="78"/>
      <c r="Y43" s="78"/>
      <c r="AA43" s="78"/>
      <c r="AC43" s="76"/>
      <c r="AD43" s="90" t="s">
        <v>1253</v>
      </c>
      <c r="AE43" s="90" t="s">
        <v>1094</v>
      </c>
      <c r="AF43" s="90" t="s">
        <v>1257</v>
      </c>
      <c r="AG43" s="90" t="s">
        <v>1135</v>
      </c>
      <c r="AH43" s="90"/>
      <c r="AI43" s="90"/>
      <c r="AJ43" s="90" t="s">
        <v>1136</v>
      </c>
      <c r="AL43" s="90"/>
      <c r="AM43" s="90"/>
      <c r="AN43" s="90"/>
      <c r="AO43" s="76" t="s">
        <v>1258</v>
      </c>
      <c r="AP43" s="76" t="s">
        <v>1259</v>
      </c>
      <c r="AQ43" s="76"/>
      <c r="AR43" s="76"/>
      <c r="AS43" s="76"/>
      <c r="AT43" s="78" t="s">
        <v>1260</v>
      </c>
      <c r="AU43" s="76"/>
      <c r="AV43" s="76"/>
      <c r="AW43" s="76"/>
      <c r="AX43" s="76"/>
      <c r="AY43" s="76"/>
      <c r="AZ43" s="76"/>
      <c r="BA43" s="76"/>
      <c r="BB43" s="76"/>
      <c r="BC43" s="76"/>
      <c r="BD43" s="76"/>
      <c r="BE43" s="76" t="s">
        <v>1223</v>
      </c>
      <c r="BF43" s="76" t="s">
        <v>1110</v>
      </c>
      <c r="BG43" s="76" t="s">
        <v>1111</v>
      </c>
      <c r="BH43" s="76"/>
      <c r="BI43" s="76"/>
      <c r="BJ43" s="76"/>
      <c r="BK43" s="76"/>
      <c r="BL43" s="76"/>
      <c r="BM43" s="78" t="s">
        <v>1113</v>
      </c>
      <c r="BN43" s="78"/>
      <c r="BO43" s="76"/>
      <c r="BP43" s="76"/>
      <c r="BQ43" s="76"/>
      <c r="BR43" s="76"/>
      <c r="BS43" s="76"/>
      <c r="BT43" s="76"/>
      <c r="BU43" s="76"/>
      <c r="BV43" s="76"/>
      <c r="BX43" s="76"/>
      <c r="BY43" s="76" t="s">
        <v>1161</v>
      </c>
      <c r="BZ43" s="76" t="s">
        <v>1148</v>
      </c>
      <c r="CA43" s="76"/>
      <c r="CI43" s="76"/>
      <c r="CR43" s="74" t="s">
        <v>1114</v>
      </c>
      <c r="CS43" s="76" t="s">
        <v>1196</v>
      </c>
      <c r="CT43" s="76" t="s">
        <v>1261</v>
      </c>
      <c r="CU43" s="76" t="s">
        <v>1227</v>
      </c>
      <c r="CV43" s="76" t="s">
        <v>1243</v>
      </c>
      <c r="CW43" s="76" t="s">
        <v>1153</v>
      </c>
      <c r="CX43" s="76" t="s">
        <v>1163</v>
      </c>
      <c r="DA43" s="76" t="s">
        <v>1196</v>
      </c>
      <c r="DB43" s="76" t="s">
        <v>1262</v>
      </c>
      <c r="DW43" s="76"/>
      <c r="DX43" s="76"/>
      <c r="DY43" s="76"/>
      <c r="DZ43" s="76"/>
      <c r="EA43" s="76"/>
      <c r="EB43" s="76"/>
      <c r="EC43" s="76"/>
      <c r="ED43" s="76"/>
      <c r="EE43" s="76"/>
      <c r="EF43" s="79" t="s">
        <v>1120</v>
      </c>
      <c r="EG43" s="90"/>
      <c r="EH43" s="90" t="s">
        <v>1121</v>
      </c>
      <c r="EI43" s="90" t="s">
        <v>1121</v>
      </c>
      <c r="EJ43" s="90"/>
    </row>
    <row r="44" spans="1:147" x14ac:dyDescent="0.2">
      <c r="A44" s="88"/>
      <c r="B44" s="69"/>
      <c r="C44" s="69"/>
      <c r="D44" s="69"/>
      <c r="E44" s="69"/>
      <c r="F44" s="69"/>
      <c r="G44" s="69"/>
      <c r="H44" s="69"/>
      <c r="I44" s="69"/>
      <c r="J44" s="69"/>
      <c r="K44" s="69"/>
      <c r="L44" s="69"/>
      <c r="M44" s="69"/>
      <c r="N44" s="69"/>
      <c r="O44" s="69"/>
      <c r="P44" s="69"/>
      <c r="R44" s="69"/>
      <c r="S44" s="69"/>
      <c r="T44" s="69"/>
      <c r="U44" s="69"/>
      <c r="V44" s="69"/>
      <c r="W44" s="69"/>
      <c r="X44" s="69"/>
      <c r="Y44" s="69"/>
      <c r="AA44" s="69"/>
      <c r="AC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X44" s="69"/>
      <c r="BY44" s="69"/>
      <c r="BZ44" s="69"/>
      <c r="CA44" s="69"/>
      <c r="CI44" s="69"/>
      <c r="CS44" s="69"/>
      <c r="CT44" s="69"/>
      <c r="CU44" s="69"/>
      <c r="CV44" s="69"/>
      <c r="CW44" s="69"/>
      <c r="CX44" s="69"/>
      <c r="DA44" s="69"/>
      <c r="DB44" s="69"/>
      <c r="DW44" s="69"/>
      <c r="DX44" s="69"/>
      <c r="DY44" s="69"/>
      <c r="DZ44" s="69"/>
      <c r="EA44" s="69"/>
      <c r="EB44" s="69"/>
      <c r="EC44" s="69"/>
      <c r="ED44" s="69"/>
      <c r="EE44" s="69"/>
    </row>
    <row r="45" spans="1:147" x14ac:dyDescent="0.2">
      <c r="A45" s="91"/>
      <c r="B45" s="82"/>
      <c r="C45" s="82"/>
      <c r="D45" s="82"/>
      <c r="E45" s="82"/>
      <c r="F45" s="82"/>
      <c r="G45" s="82"/>
      <c r="H45" s="82"/>
      <c r="I45" s="82"/>
      <c r="J45" s="82"/>
      <c r="K45" s="82"/>
      <c r="L45" s="82"/>
      <c r="M45" s="82"/>
      <c r="N45" s="82"/>
      <c r="O45" s="82"/>
      <c r="P45" s="82"/>
      <c r="Q45" s="92"/>
      <c r="R45" s="82"/>
      <c r="S45" s="82"/>
      <c r="T45" s="82"/>
      <c r="U45" s="82"/>
      <c r="V45" s="82"/>
      <c r="W45" s="82"/>
      <c r="X45" s="82"/>
      <c r="Y45" s="82"/>
      <c r="Z45" s="92"/>
      <c r="AA45" s="82"/>
      <c r="AB45" s="92"/>
      <c r="AC45" s="82"/>
      <c r="AD45" s="92"/>
      <c r="AE45" s="92"/>
      <c r="AF45" s="92"/>
      <c r="AG45" s="92"/>
      <c r="AH45" s="92"/>
      <c r="AI45" s="92"/>
      <c r="AJ45" s="92"/>
      <c r="AK45" s="92"/>
      <c r="AL45" s="92"/>
      <c r="AM45" s="92"/>
      <c r="AN45" s="9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92"/>
      <c r="BX45" s="82"/>
      <c r="BY45" s="82"/>
      <c r="BZ45" s="82"/>
      <c r="CA45" s="82"/>
      <c r="CB45" s="92"/>
      <c r="CC45" s="92"/>
      <c r="CD45" s="92"/>
      <c r="CE45" s="92"/>
      <c r="CF45" s="92"/>
      <c r="CG45" s="92"/>
      <c r="CH45" s="92"/>
      <c r="CI45" s="82"/>
      <c r="CJ45" s="92"/>
      <c r="CK45" s="92"/>
      <c r="CL45" s="92"/>
      <c r="CM45" s="92"/>
      <c r="CN45" s="92"/>
      <c r="CO45" s="92"/>
      <c r="CP45" s="92"/>
      <c r="CQ45" s="92"/>
      <c r="CR45" s="92"/>
      <c r="CS45" s="82"/>
      <c r="CT45" s="82"/>
      <c r="CU45" s="82"/>
      <c r="CV45" s="82"/>
      <c r="CW45" s="82"/>
      <c r="CX45" s="82"/>
      <c r="CY45" s="92"/>
      <c r="CZ45" s="92"/>
      <c r="DA45" s="82"/>
      <c r="DB45" s="82"/>
      <c r="DC45" s="92"/>
      <c r="DD45" s="92"/>
      <c r="DE45" s="92"/>
      <c r="DF45" s="92"/>
      <c r="DG45" s="92"/>
      <c r="DH45" s="92"/>
      <c r="DI45" s="92"/>
      <c r="DJ45" s="92"/>
      <c r="DK45" s="92"/>
      <c r="DL45" s="92"/>
      <c r="DM45" s="92"/>
      <c r="DN45" s="92"/>
      <c r="DO45" s="92"/>
      <c r="DP45" s="92"/>
      <c r="DQ45" s="92"/>
      <c r="DR45" s="92"/>
      <c r="DS45" s="92"/>
      <c r="DT45" s="92"/>
      <c r="DU45" s="92"/>
      <c r="DV45" s="92"/>
      <c r="DW45" s="82"/>
      <c r="DX45" s="82"/>
      <c r="DY45" s="82"/>
      <c r="DZ45" s="82"/>
      <c r="EA45" s="82"/>
      <c r="EB45" s="82"/>
      <c r="EC45" s="82"/>
      <c r="ED45" s="82"/>
      <c r="EE45" s="82"/>
      <c r="EF45" s="92"/>
      <c r="EG45" s="92"/>
      <c r="EH45" s="92"/>
      <c r="EI45" s="92"/>
      <c r="EJ45" s="92"/>
      <c r="EK45" s="92"/>
      <c r="EL45" s="92"/>
      <c r="EM45" s="92"/>
      <c r="EN45" s="92"/>
      <c r="EO45" s="92"/>
      <c r="EP45" s="92"/>
      <c r="EQ45" s="92"/>
    </row>
    <row r="46" spans="1:147" ht="25.5" x14ac:dyDescent="0.2">
      <c r="A46" s="173" t="s">
        <v>1294</v>
      </c>
      <c r="B46" s="68" t="s">
        <v>1156</v>
      </c>
      <c r="C46" s="69" t="s">
        <v>1264</v>
      </c>
      <c r="D46" s="69"/>
      <c r="E46" s="69"/>
      <c r="F46" s="70" t="s">
        <v>1083</v>
      </c>
      <c r="G46" s="69" t="s">
        <v>1265</v>
      </c>
      <c r="H46" s="69" t="s">
        <v>1085</v>
      </c>
      <c r="I46" s="72"/>
      <c r="J46" s="71"/>
      <c r="K46" s="69"/>
      <c r="L46" s="69"/>
      <c r="M46" s="69"/>
      <c r="N46" s="69"/>
      <c r="O46" s="69"/>
      <c r="P46" s="72"/>
      <c r="Q46" s="69"/>
      <c r="R46" s="72"/>
      <c r="S46" s="71"/>
      <c r="T46" s="71"/>
      <c r="U46" s="71"/>
      <c r="V46" s="71"/>
      <c r="W46" s="71"/>
      <c r="X46" s="71"/>
      <c r="Y46" s="71"/>
      <c r="Z46" s="69"/>
      <c r="AA46" s="69"/>
      <c r="AB46" s="69"/>
      <c r="AC46" s="69"/>
      <c r="AD46" s="69"/>
      <c r="AE46" s="69"/>
      <c r="AF46" s="69"/>
      <c r="AG46" s="69"/>
      <c r="AH46" s="69"/>
      <c r="AI46" s="69"/>
      <c r="AJ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72"/>
      <c r="BI46" s="71"/>
      <c r="BJ46" s="71"/>
      <c r="BK46" s="71"/>
      <c r="BL46" s="71"/>
      <c r="BM46" s="71"/>
      <c r="BN46" s="71"/>
      <c r="BO46" s="75"/>
      <c r="BP46" s="75"/>
      <c r="BQ46" s="75"/>
      <c r="BR46" s="75"/>
      <c r="BS46" s="75"/>
      <c r="BT46" s="75"/>
      <c r="BU46" s="75"/>
      <c r="BV46" s="75"/>
      <c r="BX46" s="69"/>
      <c r="BY46" s="69" t="s">
        <v>1157</v>
      </c>
      <c r="BZ46" s="69"/>
      <c r="CA46" s="69" t="s">
        <v>1266</v>
      </c>
      <c r="CI46" s="69"/>
      <c r="CS46" s="69"/>
      <c r="CT46" s="69"/>
      <c r="CU46" s="69"/>
      <c r="CV46" s="69"/>
      <c r="CW46" s="69"/>
      <c r="CX46" s="69"/>
      <c r="DA46" s="69"/>
      <c r="DB46" s="69"/>
      <c r="DW46" s="71"/>
      <c r="DX46" s="71"/>
      <c r="DY46" s="71"/>
      <c r="DZ46" s="71"/>
      <c r="EA46" s="71"/>
      <c r="EB46" s="71"/>
      <c r="EC46" s="71"/>
      <c r="ED46" s="71"/>
      <c r="EE46" s="69"/>
      <c r="EF46" s="70"/>
      <c r="EG46" s="69"/>
      <c r="EH46" s="69"/>
      <c r="EI46" s="69"/>
      <c r="EJ46" s="69"/>
    </row>
    <row r="47" spans="1:147" ht="140.25" x14ac:dyDescent="0.2">
      <c r="A47" s="173"/>
      <c r="B47" s="68" t="s">
        <v>1158</v>
      </c>
      <c r="C47" s="69" t="s">
        <v>1267</v>
      </c>
      <c r="D47" s="69" t="s">
        <v>1160</v>
      </c>
      <c r="E47" s="69" t="s">
        <v>1082</v>
      </c>
      <c r="F47" s="70" t="s">
        <v>1083</v>
      </c>
      <c r="G47" s="69" t="s">
        <v>1265</v>
      </c>
      <c r="H47" s="69" t="s">
        <v>1085</v>
      </c>
      <c r="I47" s="69" t="s">
        <v>1086</v>
      </c>
      <c r="J47" s="71" t="s">
        <v>1268</v>
      </c>
      <c r="K47" s="69" t="s">
        <v>1269</v>
      </c>
      <c r="L47" s="69"/>
      <c r="M47" s="69"/>
      <c r="N47" s="69"/>
      <c r="O47" s="69"/>
      <c r="P47" s="69" t="s">
        <v>1089</v>
      </c>
      <c r="Q47" s="69" t="s">
        <v>1090</v>
      </c>
      <c r="R47" s="71" t="s">
        <v>1270</v>
      </c>
      <c r="S47" s="71"/>
      <c r="T47" s="71"/>
      <c r="U47" s="71"/>
      <c r="V47" s="71" t="s">
        <v>1271</v>
      </c>
      <c r="W47" s="71"/>
      <c r="X47" s="71"/>
      <c r="Y47" s="71"/>
      <c r="Z47" s="69" t="s">
        <v>1272</v>
      </c>
      <c r="AA47" s="69"/>
      <c r="AB47" s="69" t="s">
        <v>1273</v>
      </c>
      <c r="AC47" s="69"/>
      <c r="AD47" s="69" t="s">
        <v>1274</v>
      </c>
      <c r="AE47" s="69" t="s">
        <v>1094</v>
      </c>
      <c r="AF47" s="69" t="s">
        <v>1095</v>
      </c>
      <c r="AG47" s="69" t="s">
        <v>1096</v>
      </c>
      <c r="AH47" s="69"/>
      <c r="AI47" s="69"/>
      <c r="AJ47" s="69" t="s">
        <v>1098</v>
      </c>
      <c r="AL47" s="69"/>
      <c r="AM47" s="69" t="s">
        <v>1100</v>
      </c>
      <c r="AN47" s="69" t="s">
        <v>1101</v>
      </c>
      <c r="AO47" s="69"/>
      <c r="AP47" s="69"/>
      <c r="AQ47" s="69"/>
      <c r="AR47" s="69"/>
      <c r="AS47" s="69"/>
      <c r="AT47" s="69" t="s">
        <v>1275</v>
      </c>
      <c r="AU47" s="69" t="s">
        <v>1276</v>
      </c>
      <c r="AV47" s="69"/>
      <c r="AW47" s="69"/>
      <c r="AX47" s="69"/>
      <c r="AY47" s="69"/>
      <c r="AZ47" s="69"/>
      <c r="BA47" s="69"/>
      <c r="BB47" s="69"/>
      <c r="BC47" s="69"/>
      <c r="BD47" s="69"/>
      <c r="BE47" s="69" t="s">
        <v>1109</v>
      </c>
      <c r="BF47" s="69" t="s">
        <v>1110</v>
      </c>
      <c r="BG47" s="69" t="s">
        <v>1111</v>
      </c>
      <c r="BH47" s="71" t="s">
        <v>1277</v>
      </c>
      <c r="BI47" s="71"/>
      <c r="BJ47" s="71"/>
      <c r="BK47" s="71"/>
      <c r="BL47" s="71"/>
      <c r="BM47" s="71" t="s">
        <v>1113</v>
      </c>
      <c r="BN47" s="71"/>
      <c r="BO47" s="75"/>
      <c r="BP47" s="75"/>
      <c r="BQ47" s="75"/>
      <c r="BR47" s="75"/>
      <c r="BS47" s="75"/>
      <c r="BT47" s="75"/>
      <c r="BU47" s="75"/>
      <c r="BV47" s="75"/>
      <c r="BX47" s="68" t="s">
        <v>1156</v>
      </c>
      <c r="BY47" s="76" t="s">
        <v>1161</v>
      </c>
      <c r="BZ47" s="69" t="s">
        <v>1162</v>
      </c>
      <c r="CA47" s="69" t="s">
        <v>1266</v>
      </c>
      <c r="CI47" s="69"/>
      <c r="CS47" s="69" t="s">
        <v>1115</v>
      </c>
      <c r="CT47" s="69" t="s">
        <v>1116</v>
      </c>
      <c r="CU47" s="69" t="s">
        <v>1117</v>
      </c>
      <c r="CV47" s="69" t="s">
        <v>1163</v>
      </c>
      <c r="CW47" s="69"/>
      <c r="CX47" s="69"/>
      <c r="DA47" s="69"/>
      <c r="DB47" s="69"/>
      <c r="DW47" s="71" t="s">
        <v>1278</v>
      </c>
      <c r="DX47" s="71"/>
      <c r="DY47" s="71"/>
      <c r="DZ47" s="71"/>
      <c r="EA47" s="71"/>
      <c r="EB47" s="71"/>
      <c r="EC47" s="71"/>
      <c r="ED47" s="71"/>
      <c r="EE47" s="69"/>
      <c r="EF47" s="70" t="s">
        <v>1120</v>
      </c>
      <c r="EG47" s="69"/>
      <c r="EH47" s="69" t="s">
        <v>1121</v>
      </c>
      <c r="EI47" s="69" t="s">
        <v>1121</v>
      </c>
      <c r="EJ47" s="69"/>
    </row>
    <row r="48" spans="1:147" ht="140.25" x14ac:dyDescent="0.2">
      <c r="A48" s="173"/>
      <c r="B48" s="68" t="s">
        <v>1164</v>
      </c>
      <c r="C48" s="69" t="s">
        <v>1267</v>
      </c>
      <c r="D48" s="69" t="s">
        <v>1166</v>
      </c>
      <c r="E48" s="69" t="s">
        <v>1082</v>
      </c>
      <c r="F48" s="70" t="s">
        <v>1083</v>
      </c>
      <c r="G48" s="69" t="s">
        <v>1265</v>
      </c>
      <c r="H48" s="69" t="s">
        <v>1085</v>
      </c>
      <c r="I48" s="69" t="s">
        <v>1167</v>
      </c>
      <c r="J48" s="71" t="s">
        <v>1268</v>
      </c>
      <c r="K48" s="69" t="s">
        <v>1269</v>
      </c>
      <c r="L48" s="69"/>
      <c r="M48" s="69"/>
      <c r="N48" s="69"/>
      <c r="O48" s="69"/>
      <c r="P48" s="69" t="s">
        <v>1168</v>
      </c>
      <c r="Q48" s="69" t="s">
        <v>1169</v>
      </c>
      <c r="R48" s="71" t="s">
        <v>1270</v>
      </c>
      <c r="S48" s="71"/>
      <c r="T48" s="71"/>
      <c r="U48" s="71"/>
      <c r="V48" s="71" t="s">
        <v>1271</v>
      </c>
      <c r="W48" s="71"/>
      <c r="X48" s="71"/>
      <c r="Y48" s="71"/>
      <c r="Z48" s="69" t="s">
        <v>1272</v>
      </c>
      <c r="AA48" s="69"/>
      <c r="AB48" s="69" t="s">
        <v>1279</v>
      </c>
      <c r="AC48" s="69"/>
      <c r="AD48" s="69" t="s">
        <v>1169</v>
      </c>
      <c r="AE48" s="69" t="s">
        <v>1094</v>
      </c>
      <c r="AF48" s="69" t="s">
        <v>1095</v>
      </c>
      <c r="AG48" s="69" t="s">
        <v>1096</v>
      </c>
      <c r="AH48" s="69"/>
      <c r="AI48" s="69"/>
      <c r="AJ48" s="69" t="s">
        <v>1098</v>
      </c>
      <c r="AL48" s="69"/>
      <c r="AM48" s="69" t="s">
        <v>1100</v>
      </c>
      <c r="AN48" s="69" t="s">
        <v>1101</v>
      </c>
      <c r="AO48" s="69"/>
      <c r="AP48" s="69"/>
      <c r="AQ48" s="69"/>
      <c r="AR48" s="69"/>
      <c r="AS48" s="69"/>
      <c r="AT48" s="69" t="s">
        <v>1275</v>
      </c>
      <c r="AU48" s="69" t="s">
        <v>1276</v>
      </c>
      <c r="AV48" s="69"/>
      <c r="AW48" s="69"/>
      <c r="AX48" s="69"/>
      <c r="AY48" s="69"/>
      <c r="AZ48" s="69"/>
      <c r="BA48" s="69"/>
      <c r="BB48" s="69"/>
      <c r="BC48" s="69"/>
      <c r="BD48" s="69"/>
      <c r="BE48" s="69" t="s">
        <v>1109</v>
      </c>
      <c r="BF48" s="69" t="s">
        <v>1110</v>
      </c>
      <c r="BG48" s="69" t="s">
        <v>1111</v>
      </c>
      <c r="BH48" s="71" t="s">
        <v>1277</v>
      </c>
      <c r="BI48" s="71"/>
      <c r="BJ48" s="71"/>
      <c r="BK48" s="71"/>
      <c r="BL48" s="71"/>
      <c r="BM48" s="71" t="s">
        <v>1113</v>
      </c>
      <c r="BN48" s="71"/>
      <c r="BO48" s="75"/>
      <c r="BP48" s="75"/>
      <c r="BQ48" s="75"/>
      <c r="BR48" s="75"/>
      <c r="BS48" s="75"/>
      <c r="BT48" s="75"/>
      <c r="BU48" s="75"/>
      <c r="BV48" s="75"/>
      <c r="BX48" s="68" t="s">
        <v>1156</v>
      </c>
      <c r="BY48" s="76" t="s">
        <v>1161</v>
      </c>
      <c r="BZ48" s="69" t="s">
        <v>1162</v>
      </c>
      <c r="CA48" s="69" t="s">
        <v>1266</v>
      </c>
      <c r="CI48" s="69"/>
      <c r="CS48" s="69" t="s">
        <v>1115</v>
      </c>
      <c r="CT48" s="69" t="s">
        <v>1116</v>
      </c>
      <c r="CU48" s="69" t="s">
        <v>1117</v>
      </c>
      <c r="CV48" s="69" t="s">
        <v>1163</v>
      </c>
      <c r="CW48" s="69"/>
      <c r="CX48" s="69"/>
      <c r="DA48" s="69"/>
      <c r="DB48" s="69"/>
      <c r="DW48" s="71" t="s">
        <v>1278</v>
      </c>
      <c r="DX48" s="71"/>
      <c r="DY48" s="71"/>
      <c r="DZ48" s="71"/>
      <c r="EA48" s="71"/>
      <c r="EB48" s="71"/>
      <c r="EC48" s="71"/>
      <c r="ED48" s="71"/>
      <c r="EE48" s="69"/>
      <c r="EF48" s="70" t="s">
        <v>1120</v>
      </c>
      <c r="EG48" s="69"/>
      <c r="EH48" s="69" t="s">
        <v>1121</v>
      </c>
      <c r="EI48" s="69" t="s">
        <v>1121</v>
      </c>
      <c r="EJ48" s="69"/>
    </row>
    <row r="49" spans="1:147" ht="140.25" x14ac:dyDescent="0.2">
      <c r="A49" s="173"/>
      <c r="B49" s="68" t="s">
        <v>1280</v>
      </c>
      <c r="C49" s="69" t="s">
        <v>1281</v>
      </c>
      <c r="D49" s="69" t="s">
        <v>1166</v>
      </c>
      <c r="E49" s="69" t="s">
        <v>1082</v>
      </c>
      <c r="F49" s="70" t="s">
        <v>1083</v>
      </c>
      <c r="G49" s="69" t="s">
        <v>1265</v>
      </c>
      <c r="H49" s="69" t="s">
        <v>1085</v>
      </c>
      <c r="I49" s="69" t="s">
        <v>1167</v>
      </c>
      <c r="J49" s="71" t="s">
        <v>1268</v>
      </c>
      <c r="K49" s="69" t="s">
        <v>1269</v>
      </c>
      <c r="L49" s="69"/>
      <c r="M49" s="69"/>
      <c r="N49" s="69"/>
      <c r="O49" s="69"/>
      <c r="P49" s="69" t="s">
        <v>1168</v>
      </c>
      <c r="Q49" s="69" t="s">
        <v>1169</v>
      </c>
      <c r="R49" s="71" t="s">
        <v>1270</v>
      </c>
      <c r="S49" s="71"/>
      <c r="T49" s="71"/>
      <c r="U49" s="71"/>
      <c r="V49" s="71" t="s">
        <v>1271</v>
      </c>
      <c r="W49" s="71"/>
      <c r="X49" s="71"/>
      <c r="Y49" s="71"/>
      <c r="Z49" s="69" t="s">
        <v>1282</v>
      </c>
      <c r="AA49" s="69"/>
      <c r="AB49" s="69" t="s">
        <v>1279</v>
      </c>
      <c r="AC49" s="69"/>
      <c r="AD49" s="69" t="s">
        <v>1169</v>
      </c>
      <c r="AE49" s="69" t="s">
        <v>1094</v>
      </c>
      <c r="AF49" s="69" t="s">
        <v>1095</v>
      </c>
      <c r="AG49" s="69" t="s">
        <v>1096</v>
      </c>
      <c r="AH49" s="69"/>
      <c r="AI49" s="69"/>
      <c r="AJ49" s="69" t="s">
        <v>1098</v>
      </c>
      <c r="AL49" s="69"/>
      <c r="AM49" s="69" t="s">
        <v>1100</v>
      </c>
      <c r="AN49" s="69" t="s">
        <v>1101</v>
      </c>
      <c r="AO49" s="69"/>
      <c r="AP49" s="69"/>
      <c r="AQ49" s="69"/>
      <c r="AR49" s="69"/>
      <c r="AS49" s="69"/>
      <c r="AT49" s="69" t="s">
        <v>1275</v>
      </c>
      <c r="AU49" s="69" t="s">
        <v>1276</v>
      </c>
      <c r="AV49" s="69"/>
      <c r="AW49" s="69"/>
      <c r="AX49" s="69"/>
      <c r="AY49" s="69"/>
      <c r="AZ49" s="69"/>
      <c r="BA49" s="69"/>
      <c r="BB49" s="69"/>
      <c r="BC49" s="69"/>
      <c r="BD49" s="69"/>
      <c r="BE49" s="69" t="s">
        <v>1109</v>
      </c>
      <c r="BF49" s="69" t="s">
        <v>1110</v>
      </c>
      <c r="BG49" s="69" t="s">
        <v>1111</v>
      </c>
      <c r="BH49" s="71" t="s">
        <v>1277</v>
      </c>
      <c r="BI49" s="71"/>
      <c r="BJ49" s="71"/>
      <c r="BK49" s="71"/>
      <c r="BL49" s="71"/>
      <c r="BM49" s="71" t="s">
        <v>1113</v>
      </c>
      <c r="BN49" s="71"/>
      <c r="BO49" s="75"/>
      <c r="BP49" s="75"/>
      <c r="BQ49" s="75"/>
      <c r="BR49" s="75"/>
      <c r="BS49" s="75"/>
      <c r="BT49" s="75"/>
      <c r="BU49" s="75"/>
      <c r="BV49" s="75"/>
      <c r="BX49" s="68" t="s">
        <v>1156</v>
      </c>
      <c r="BY49" s="76" t="s">
        <v>1161</v>
      </c>
      <c r="BZ49" s="69" t="s">
        <v>1162</v>
      </c>
      <c r="CA49" s="69" t="s">
        <v>1266</v>
      </c>
      <c r="CI49" s="69"/>
      <c r="CS49" s="69" t="s">
        <v>1115</v>
      </c>
      <c r="CT49" s="69" t="s">
        <v>1116</v>
      </c>
      <c r="CU49" s="69" t="s">
        <v>1117</v>
      </c>
      <c r="CV49" s="69" t="s">
        <v>1163</v>
      </c>
      <c r="CW49" s="69"/>
      <c r="CX49" s="69"/>
      <c r="DA49" s="69"/>
      <c r="DB49" s="69"/>
      <c r="DW49" s="71" t="s">
        <v>1278</v>
      </c>
      <c r="DX49" s="71"/>
      <c r="DY49" s="71"/>
      <c r="DZ49" s="71"/>
      <c r="EA49" s="71"/>
      <c r="EB49" s="71"/>
      <c r="EC49" s="71"/>
      <c r="ED49" s="71"/>
      <c r="EE49" s="69"/>
      <c r="EF49" s="70" t="s">
        <v>1120</v>
      </c>
      <c r="EG49" s="69"/>
      <c r="EH49" s="69" t="s">
        <v>1121</v>
      </c>
      <c r="EI49" s="69" t="s">
        <v>1121</v>
      </c>
      <c r="EJ49" s="69"/>
    </row>
    <row r="50" spans="1:147" x14ac:dyDescent="0.2">
      <c r="A50" s="91"/>
      <c r="B50" s="82"/>
      <c r="C50" s="82"/>
      <c r="D50" s="82"/>
      <c r="E50" s="82"/>
      <c r="F50" s="82"/>
      <c r="G50" s="82"/>
      <c r="H50" s="82"/>
      <c r="I50" s="82"/>
      <c r="J50" s="82"/>
      <c r="K50" s="82"/>
      <c r="L50" s="82"/>
      <c r="M50" s="82"/>
      <c r="N50" s="82"/>
      <c r="O50" s="82"/>
      <c r="P50" s="82"/>
      <c r="Q50" s="92"/>
      <c r="R50" s="82"/>
      <c r="S50" s="82"/>
      <c r="T50" s="82"/>
      <c r="U50" s="82"/>
      <c r="V50" s="82"/>
      <c r="W50" s="82"/>
      <c r="X50" s="82"/>
      <c r="Y50" s="82"/>
      <c r="Z50" s="92"/>
      <c r="AA50" s="82"/>
      <c r="AB50" s="92"/>
      <c r="AC50" s="82"/>
      <c r="AD50" s="92"/>
      <c r="AE50" s="92"/>
      <c r="AF50" s="92"/>
      <c r="AG50" s="92"/>
      <c r="AH50" s="92"/>
      <c r="AI50" s="92"/>
      <c r="AJ50" s="92"/>
      <c r="AK50" s="92"/>
      <c r="AL50" s="92"/>
      <c r="AM50" s="92"/>
      <c r="AN50" s="9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92"/>
      <c r="BX50" s="82"/>
      <c r="BY50" s="82"/>
      <c r="BZ50" s="82"/>
      <c r="CA50" s="82"/>
      <c r="CB50" s="92"/>
      <c r="CC50" s="92"/>
      <c r="CD50" s="92"/>
      <c r="CE50" s="92"/>
      <c r="CF50" s="92"/>
      <c r="CG50" s="92"/>
      <c r="CH50" s="92"/>
      <c r="CI50" s="82"/>
      <c r="CJ50" s="92"/>
      <c r="CK50" s="92"/>
      <c r="CL50" s="92"/>
      <c r="CM50" s="92"/>
      <c r="CN50" s="92"/>
      <c r="CO50" s="92"/>
      <c r="CP50" s="92"/>
      <c r="CQ50" s="92"/>
      <c r="CR50" s="92"/>
      <c r="CS50" s="82"/>
      <c r="CT50" s="82"/>
      <c r="CU50" s="82"/>
      <c r="CV50" s="82"/>
      <c r="CW50" s="82"/>
      <c r="CX50" s="82"/>
      <c r="CY50" s="92"/>
      <c r="CZ50" s="92"/>
      <c r="DA50" s="82"/>
      <c r="DB50" s="82"/>
      <c r="DC50" s="92"/>
      <c r="DD50" s="92"/>
      <c r="DE50" s="92"/>
      <c r="DF50" s="92"/>
      <c r="DG50" s="92"/>
      <c r="DH50" s="92"/>
      <c r="DI50" s="92"/>
      <c r="DJ50" s="92"/>
      <c r="DK50" s="92"/>
      <c r="DL50" s="92"/>
      <c r="DM50" s="92"/>
      <c r="DN50" s="92"/>
      <c r="DO50" s="92"/>
      <c r="DP50" s="92"/>
      <c r="DQ50" s="92"/>
      <c r="DR50" s="92"/>
      <c r="DS50" s="92"/>
      <c r="DT50" s="92"/>
      <c r="DU50" s="92"/>
      <c r="DV50" s="92"/>
      <c r="DW50" s="82"/>
      <c r="DX50" s="82"/>
      <c r="DY50" s="82"/>
      <c r="DZ50" s="82"/>
      <c r="EA50" s="82"/>
      <c r="EB50" s="82"/>
      <c r="EC50" s="82"/>
      <c r="ED50" s="82"/>
      <c r="EE50" s="82"/>
      <c r="EF50" s="92"/>
      <c r="EG50" s="92"/>
      <c r="EH50" s="92"/>
      <c r="EI50" s="92"/>
      <c r="EJ50" s="92"/>
      <c r="EK50" s="92"/>
      <c r="EL50" s="92"/>
      <c r="EM50" s="92"/>
      <c r="EN50" s="92"/>
      <c r="EO50" s="92"/>
      <c r="EP50" s="92"/>
      <c r="EQ50" s="92"/>
    </row>
    <row r="51" spans="1:147" ht="114.75" x14ac:dyDescent="0.2">
      <c r="A51" s="93" t="s">
        <v>1295</v>
      </c>
      <c r="B51" s="68" t="s">
        <v>1079</v>
      </c>
      <c r="C51" s="69" t="s">
        <v>1080</v>
      </c>
      <c r="D51" s="69" t="s">
        <v>1081</v>
      </c>
      <c r="E51" s="69" t="s">
        <v>1082</v>
      </c>
      <c r="F51" s="70" t="s">
        <v>1083</v>
      </c>
      <c r="G51" s="69" t="s">
        <v>1084</v>
      </c>
      <c r="H51" s="69" t="s">
        <v>1085</v>
      </c>
      <c r="I51" s="69" t="s">
        <v>1086</v>
      </c>
      <c r="J51" s="71" t="s">
        <v>1087</v>
      </c>
      <c r="K51" s="69" t="s">
        <v>1088</v>
      </c>
      <c r="L51" s="69"/>
      <c r="M51" s="69"/>
      <c r="N51" s="69"/>
      <c r="O51" s="69"/>
      <c r="P51" s="69" t="s">
        <v>1089</v>
      </c>
      <c r="Q51" s="69" t="s">
        <v>1090</v>
      </c>
      <c r="R51" s="71" t="s">
        <v>1091</v>
      </c>
      <c r="S51" s="71"/>
      <c r="T51" s="71"/>
      <c r="U51" s="71" t="s">
        <v>1092</v>
      </c>
      <c r="V51" s="71"/>
      <c r="W51" s="71"/>
      <c r="X51" s="71"/>
      <c r="Y51" s="71"/>
      <c r="AA51" s="69"/>
      <c r="AC51" s="69"/>
      <c r="AD51" s="69" t="s">
        <v>1093</v>
      </c>
      <c r="AE51" s="69" t="s">
        <v>1094</v>
      </c>
      <c r="AF51" s="69" t="s">
        <v>1095</v>
      </c>
      <c r="AG51" s="69" t="s">
        <v>1096</v>
      </c>
      <c r="AH51" s="69"/>
      <c r="AI51" s="69"/>
      <c r="AJ51" s="69" t="s">
        <v>1098</v>
      </c>
      <c r="AL51" s="69" t="s">
        <v>1099</v>
      </c>
      <c r="AM51" s="69" t="s">
        <v>1100</v>
      </c>
      <c r="AN51" s="69" t="s">
        <v>1101</v>
      </c>
      <c r="AO51" s="69" t="s">
        <v>1102</v>
      </c>
      <c r="AP51" s="69" t="s">
        <v>1103</v>
      </c>
      <c r="AQ51" s="69" t="s">
        <v>1104</v>
      </c>
      <c r="AR51" s="69" t="s">
        <v>1105</v>
      </c>
      <c r="AS51" s="69"/>
      <c r="AT51" s="69" t="s">
        <v>1106</v>
      </c>
      <c r="AU51" s="69" t="s">
        <v>1107</v>
      </c>
      <c r="AV51" s="69" t="s">
        <v>1108</v>
      </c>
      <c r="AW51" s="69"/>
      <c r="AX51" s="69"/>
      <c r="AY51" s="69"/>
      <c r="AZ51" s="69"/>
      <c r="BA51" s="69"/>
      <c r="BB51" s="69"/>
      <c r="BC51" s="69"/>
      <c r="BD51" s="69"/>
      <c r="BE51" s="69" t="s">
        <v>1109</v>
      </c>
      <c r="BF51" s="69" t="s">
        <v>1110</v>
      </c>
      <c r="BG51" s="69" t="s">
        <v>1111</v>
      </c>
      <c r="BH51" s="71" t="s">
        <v>1112</v>
      </c>
      <c r="BI51" s="71"/>
      <c r="BJ51" s="71"/>
      <c r="BK51" s="71"/>
      <c r="BL51" s="71"/>
      <c r="BM51" s="71" t="s">
        <v>1113</v>
      </c>
      <c r="BN51" s="71"/>
      <c r="BO51" s="75"/>
      <c r="BP51" s="75"/>
      <c r="BQ51" s="75"/>
      <c r="BR51" s="75"/>
      <c r="BS51" s="75"/>
      <c r="BT51" s="75"/>
      <c r="BU51" s="75"/>
      <c r="BV51" s="75"/>
      <c r="BX51" s="69"/>
      <c r="BY51" s="76"/>
      <c r="BZ51" s="69"/>
      <c r="CA51" s="69"/>
      <c r="CI51" s="69"/>
      <c r="CS51" s="69" t="s">
        <v>1115</v>
      </c>
      <c r="CT51" s="69" t="s">
        <v>1116</v>
      </c>
      <c r="CU51" s="69" t="s">
        <v>1117</v>
      </c>
      <c r="CV51" s="69" t="s">
        <v>1118</v>
      </c>
      <c r="CW51" s="69"/>
      <c r="CX51" s="69"/>
      <c r="DA51" s="69"/>
      <c r="DB51" s="69"/>
      <c r="DW51" s="71" t="s">
        <v>1119</v>
      </c>
      <c r="DX51" s="71"/>
      <c r="DY51" s="71"/>
      <c r="DZ51" s="71"/>
      <c r="EA51" s="71"/>
      <c r="EB51" s="71"/>
      <c r="EC51" s="71"/>
      <c r="ED51" s="71"/>
      <c r="EE51" s="69"/>
      <c r="EF51" s="70" t="s">
        <v>1120</v>
      </c>
      <c r="EG51" s="69"/>
      <c r="EH51" s="69" t="s">
        <v>1121</v>
      </c>
      <c r="EI51" s="69" t="s">
        <v>1121</v>
      </c>
      <c r="EJ51" s="69"/>
      <c r="EQ51" s="69" t="s">
        <v>1284</v>
      </c>
    </row>
  </sheetData>
  <mergeCells count="7">
    <mergeCell ref="A41:A43"/>
    <mergeCell ref="A46:A49"/>
    <mergeCell ref="A6:A8"/>
    <mergeCell ref="A14:A16"/>
    <mergeCell ref="A19:A22"/>
    <mergeCell ref="A27:F27"/>
    <mergeCell ref="A33:A35"/>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44"/>
  <sheetViews>
    <sheetView workbookViewId="0">
      <pane ySplit="2" topLeftCell="A3" activePane="bottomLeft" state="frozen"/>
      <selection pane="bottomLeft" activeCell="J7" sqref="J7"/>
    </sheetView>
  </sheetViews>
  <sheetFormatPr baseColWidth="10" defaultColWidth="9" defaultRowHeight="15" x14ac:dyDescent="0.25"/>
  <cols>
    <col min="1" max="1" width="2" customWidth="1"/>
    <col min="2" max="3" width="29.85546875" customWidth="1"/>
    <col min="4" max="4" width="53.85546875" customWidth="1"/>
    <col min="5" max="6" width="41.85546875" customWidth="1"/>
  </cols>
  <sheetData>
    <row r="1" spans="1:7" ht="26.25" x14ac:dyDescent="0.25">
      <c r="A1" s="118" t="s">
        <v>1366</v>
      </c>
    </row>
    <row r="2" spans="1:7" x14ac:dyDescent="0.25">
      <c r="A2" s="119" t="s">
        <v>1367</v>
      </c>
      <c r="B2" s="119" t="s">
        <v>1368</v>
      </c>
      <c r="C2" s="119" t="s">
        <v>1369</v>
      </c>
      <c r="D2" s="119" t="s">
        <v>1370</v>
      </c>
      <c r="E2" s="119" t="s">
        <v>1371</v>
      </c>
      <c r="F2" s="119" t="s">
        <v>1372</v>
      </c>
    </row>
    <row r="3" spans="1:7" x14ac:dyDescent="0.25">
      <c r="A3" s="182" t="s">
        <v>1373</v>
      </c>
      <c r="B3" s="177"/>
      <c r="C3" s="177"/>
      <c r="D3" s="177"/>
      <c r="E3" s="177"/>
      <c r="F3" s="177"/>
    </row>
    <row r="4" spans="1:7" ht="45" x14ac:dyDescent="0.25">
      <c r="A4" s="120"/>
      <c r="B4" s="121" t="s">
        <v>1374</v>
      </c>
      <c r="C4" s="121" t="s">
        <v>1375</v>
      </c>
      <c r="D4" s="121" t="s">
        <v>1376</v>
      </c>
      <c r="E4" s="121" t="s">
        <v>1377</v>
      </c>
      <c r="F4" s="122" t="s">
        <v>1373</v>
      </c>
      <c r="G4" s="165"/>
    </row>
    <row r="5" spans="1:7" ht="45" x14ac:dyDescent="0.25">
      <c r="A5" s="120"/>
      <c r="B5" s="121" t="s">
        <v>1378</v>
      </c>
      <c r="C5" s="121" t="s">
        <v>1379</v>
      </c>
      <c r="D5" s="121" t="s">
        <v>1380</v>
      </c>
      <c r="E5" s="121" t="s">
        <v>1381</v>
      </c>
      <c r="F5" s="122" t="s">
        <v>1373</v>
      </c>
    </row>
    <row r="6" spans="1:7" ht="30" x14ac:dyDescent="0.25">
      <c r="A6" s="120"/>
      <c r="B6" s="121" t="s">
        <v>1382</v>
      </c>
      <c r="C6" s="121" t="s">
        <v>1383</v>
      </c>
      <c r="D6" s="121" t="s">
        <v>1384</v>
      </c>
      <c r="E6" s="121" t="s">
        <v>1385</v>
      </c>
      <c r="F6" s="122" t="s">
        <v>1373</v>
      </c>
      <c r="G6" s="165"/>
    </row>
    <row r="7" spans="1:7" ht="75" x14ac:dyDescent="0.25">
      <c r="A7" s="120"/>
      <c r="B7" s="121" t="s">
        <v>1386</v>
      </c>
      <c r="C7" s="121" t="s">
        <v>1387</v>
      </c>
      <c r="D7" s="121" t="s">
        <v>1388</v>
      </c>
      <c r="E7" s="121" t="s">
        <v>1389</v>
      </c>
      <c r="F7" s="122" t="s">
        <v>1373</v>
      </c>
      <c r="G7" s="165"/>
    </row>
    <row r="8" spans="1:7" ht="30" x14ac:dyDescent="0.25">
      <c r="A8" s="120"/>
      <c r="B8" s="121" t="s">
        <v>938</v>
      </c>
      <c r="C8" s="121" t="s">
        <v>1390</v>
      </c>
      <c r="D8" s="121" t="s">
        <v>1384</v>
      </c>
      <c r="E8" s="121" t="s">
        <v>1385</v>
      </c>
      <c r="F8" s="122" t="s">
        <v>1373</v>
      </c>
      <c r="G8" s="166"/>
    </row>
    <row r="9" spans="1:7" ht="30" x14ac:dyDescent="0.25">
      <c r="A9" s="120"/>
      <c r="B9" s="121" t="s">
        <v>1391</v>
      </c>
      <c r="C9" s="121" t="s">
        <v>1392</v>
      </c>
      <c r="D9" s="121" t="s">
        <v>1393</v>
      </c>
      <c r="E9" s="121" t="s">
        <v>1394</v>
      </c>
      <c r="F9" s="122" t="s">
        <v>1373</v>
      </c>
      <c r="G9" s="166"/>
    </row>
    <row r="10" spans="1:7" ht="60" x14ac:dyDescent="0.25">
      <c r="A10" s="120"/>
      <c r="B10" s="121" t="s">
        <v>1395</v>
      </c>
      <c r="C10" s="121" t="s">
        <v>1396</v>
      </c>
      <c r="D10" s="121" t="s">
        <v>1397</v>
      </c>
      <c r="E10" s="121" t="s">
        <v>1398</v>
      </c>
      <c r="F10" s="122" t="s">
        <v>1373</v>
      </c>
      <c r="G10" s="166"/>
    </row>
    <row r="11" spans="1:7" ht="30" x14ac:dyDescent="0.25">
      <c r="A11" s="120"/>
      <c r="B11" s="121" t="s">
        <v>1399</v>
      </c>
      <c r="C11" s="121" t="s">
        <v>1400</v>
      </c>
      <c r="D11" s="121" t="s">
        <v>1401</v>
      </c>
      <c r="E11" s="121" t="s">
        <v>1402</v>
      </c>
      <c r="F11" s="122" t="s">
        <v>1373</v>
      </c>
      <c r="G11" s="166"/>
    </row>
    <row r="12" spans="1:7" ht="150" x14ac:dyDescent="0.25">
      <c r="A12" s="120"/>
      <c r="B12" s="121" t="s">
        <v>1403</v>
      </c>
      <c r="C12" s="121" t="s">
        <v>1404</v>
      </c>
      <c r="D12" s="121" t="s">
        <v>1405</v>
      </c>
      <c r="E12" s="121" t="s">
        <v>1406</v>
      </c>
      <c r="F12" s="122" t="s">
        <v>1373</v>
      </c>
      <c r="G12" s="166"/>
    </row>
    <row r="13" spans="1:7" ht="45" x14ac:dyDescent="0.25">
      <c r="A13" s="120"/>
      <c r="B13" s="121" t="s">
        <v>1407</v>
      </c>
      <c r="C13" s="121" t="s">
        <v>800</v>
      </c>
      <c r="D13" s="121" t="s">
        <v>1408</v>
      </c>
      <c r="E13" s="121" t="s">
        <v>1409</v>
      </c>
      <c r="F13" s="122" t="s">
        <v>1373</v>
      </c>
      <c r="G13" s="166"/>
    </row>
    <row r="14" spans="1:7" x14ac:dyDescent="0.25">
      <c r="A14" s="120"/>
      <c r="B14" s="121" t="s">
        <v>962</v>
      </c>
      <c r="C14" s="121" t="s">
        <v>1410</v>
      </c>
      <c r="D14" s="121" t="s">
        <v>1411</v>
      </c>
      <c r="E14" s="121" t="s">
        <v>1412</v>
      </c>
      <c r="F14" s="122" t="s">
        <v>1373</v>
      </c>
      <c r="G14" s="166"/>
    </row>
    <row r="15" spans="1:7" ht="225" x14ac:dyDescent="0.25">
      <c r="A15" s="120"/>
      <c r="B15" s="121" t="s">
        <v>1413</v>
      </c>
      <c r="C15" s="121" t="s">
        <v>1414</v>
      </c>
      <c r="D15" s="121" t="s">
        <v>1415</v>
      </c>
      <c r="E15" s="121" t="s">
        <v>1416</v>
      </c>
      <c r="F15" s="122" t="s">
        <v>1373</v>
      </c>
      <c r="G15" s="166"/>
    </row>
    <row r="16" spans="1:7" x14ac:dyDescent="0.25">
      <c r="A16" s="183" t="s">
        <v>1417</v>
      </c>
      <c r="B16" s="177"/>
      <c r="C16" s="177"/>
      <c r="D16" s="177"/>
      <c r="E16" s="177"/>
      <c r="F16" s="177"/>
    </row>
    <row r="17" spans="1:7" ht="165" x14ac:dyDescent="0.25">
      <c r="A17" s="123"/>
      <c r="B17" s="121" t="s">
        <v>1418</v>
      </c>
      <c r="C17" s="121" t="s">
        <v>1419</v>
      </c>
      <c r="D17" s="121" t="s">
        <v>1420</v>
      </c>
      <c r="E17" s="121" t="s">
        <v>1421</v>
      </c>
      <c r="F17" s="121" t="s">
        <v>1422</v>
      </c>
      <c r="G17" s="166"/>
    </row>
    <row r="18" spans="1:7" ht="30" x14ac:dyDescent="0.25">
      <c r="A18" s="123"/>
      <c r="B18" s="121" t="s">
        <v>1423</v>
      </c>
      <c r="C18" s="121" t="s">
        <v>1424</v>
      </c>
      <c r="D18" s="121" t="s">
        <v>1425</v>
      </c>
      <c r="E18" s="121" t="s">
        <v>1426</v>
      </c>
      <c r="F18" s="121" t="s">
        <v>1422</v>
      </c>
      <c r="G18" s="166"/>
    </row>
    <row r="19" spans="1:7" x14ac:dyDescent="0.25">
      <c r="A19" s="184" t="s">
        <v>1427</v>
      </c>
      <c r="B19" s="177"/>
      <c r="C19" s="177"/>
      <c r="D19" s="177"/>
      <c r="E19" s="177"/>
      <c r="F19" s="177"/>
    </row>
    <row r="20" spans="1:7" x14ac:dyDescent="0.25">
      <c r="A20" s="124"/>
      <c r="B20" s="121" t="s">
        <v>1428</v>
      </c>
      <c r="C20" s="121" t="s">
        <v>1429</v>
      </c>
      <c r="D20" s="121" t="s">
        <v>1430</v>
      </c>
      <c r="E20" s="121" t="s">
        <v>1157</v>
      </c>
      <c r="F20" s="121" t="s">
        <v>1422</v>
      </c>
      <c r="G20" s="166"/>
    </row>
    <row r="21" spans="1:7" ht="30" x14ac:dyDescent="0.25">
      <c r="A21" s="124"/>
      <c r="B21" s="121" t="s">
        <v>1431</v>
      </c>
      <c r="C21" s="121" t="s">
        <v>1432</v>
      </c>
      <c r="D21" s="121" t="s">
        <v>1433</v>
      </c>
      <c r="E21" s="121">
        <v>10162513</v>
      </c>
      <c r="F21" s="121" t="s">
        <v>1422</v>
      </c>
      <c r="G21" s="166"/>
    </row>
    <row r="22" spans="1:7" x14ac:dyDescent="0.25">
      <c r="A22" s="124"/>
      <c r="B22" s="121" t="s">
        <v>1434</v>
      </c>
      <c r="C22" s="121" t="s">
        <v>1435</v>
      </c>
      <c r="D22" s="121" t="s">
        <v>1436</v>
      </c>
      <c r="E22" s="121" t="s">
        <v>1162</v>
      </c>
      <c r="F22" s="121" t="s">
        <v>1422</v>
      </c>
      <c r="G22" s="166"/>
    </row>
    <row r="23" spans="1:7" x14ac:dyDescent="0.25">
      <c r="A23" s="124"/>
      <c r="B23" s="121" t="s">
        <v>1437</v>
      </c>
      <c r="C23" s="121" t="s">
        <v>1438</v>
      </c>
      <c r="D23" s="121" t="s">
        <v>1430</v>
      </c>
      <c r="E23" s="121" t="s">
        <v>1439</v>
      </c>
      <c r="F23" s="121" t="s">
        <v>1422</v>
      </c>
      <c r="G23" s="166"/>
    </row>
    <row r="24" spans="1:7" x14ac:dyDescent="0.25">
      <c r="A24" s="185" t="s">
        <v>1440</v>
      </c>
      <c r="B24" s="177"/>
      <c r="C24" s="177"/>
      <c r="D24" s="177"/>
      <c r="E24" s="177"/>
      <c r="F24" s="177"/>
    </row>
    <row r="25" spans="1:7" x14ac:dyDescent="0.25">
      <c r="A25" s="125"/>
      <c r="B25" s="121" t="s">
        <v>1441</v>
      </c>
      <c r="C25" s="121" t="s">
        <v>1442</v>
      </c>
      <c r="D25" s="121" t="s">
        <v>1430</v>
      </c>
      <c r="E25" s="121" t="s">
        <v>469</v>
      </c>
      <c r="F25" s="121" t="s">
        <v>1422</v>
      </c>
      <c r="G25" s="166"/>
    </row>
    <row r="26" spans="1:7" ht="75" x14ac:dyDescent="0.25">
      <c r="A26" s="125"/>
      <c r="B26" s="121" t="s">
        <v>1443</v>
      </c>
      <c r="C26" s="121" t="s">
        <v>1444</v>
      </c>
      <c r="D26" s="121" t="s">
        <v>1445</v>
      </c>
      <c r="E26" s="121" t="s">
        <v>1082</v>
      </c>
      <c r="F26" s="121" t="s">
        <v>1422</v>
      </c>
      <c r="G26" s="166"/>
    </row>
    <row r="27" spans="1:7" ht="30" x14ac:dyDescent="0.25">
      <c r="A27" s="125"/>
      <c r="B27" s="121" t="s">
        <v>1446</v>
      </c>
      <c r="C27" s="121" t="s">
        <v>1447</v>
      </c>
      <c r="D27" s="121" t="s">
        <v>1448</v>
      </c>
      <c r="E27" s="121" t="s">
        <v>1449</v>
      </c>
      <c r="F27" s="121" t="s">
        <v>1422</v>
      </c>
      <c r="G27" s="167"/>
    </row>
    <row r="28" spans="1:7" ht="150" x14ac:dyDescent="0.25">
      <c r="A28" s="125"/>
      <c r="B28" s="121" t="s">
        <v>1450</v>
      </c>
      <c r="C28" s="121" t="s">
        <v>1451</v>
      </c>
      <c r="D28" s="121" t="s">
        <v>1452</v>
      </c>
      <c r="E28" s="121" t="s">
        <v>1453</v>
      </c>
      <c r="F28" s="121" t="s">
        <v>1422</v>
      </c>
      <c r="G28" s="165"/>
    </row>
    <row r="29" spans="1:7" ht="30" x14ac:dyDescent="0.25">
      <c r="A29" s="125"/>
      <c r="B29" s="121" t="s">
        <v>1454</v>
      </c>
      <c r="C29" s="121" t="s">
        <v>1455</v>
      </c>
      <c r="D29" s="121" t="s">
        <v>1448</v>
      </c>
      <c r="E29" s="121" t="s">
        <v>1456</v>
      </c>
      <c r="F29" s="121" t="s">
        <v>1422</v>
      </c>
      <c r="G29" s="166"/>
    </row>
    <row r="30" spans="1:7" ht="30" x14ac:dyDescent="0.25">
      <c r="A30" s="125"/>
      <c r="B30" s="121" t="s">
        <v>1457</v>
      </c>
      <c r="C30" s="121" t="s">
        <v>1458</v>
      </c>
      <c r="D30" s="121" t="s">
        <v>1459</v>
      </c>
      <c r="E30" s="121" t="s">
        <v>1460</v>
      </c>
      <c r="F30" s="121" t="s">
        <v>1422</v>
      </c>
      <c r="G30" s="166"/>
    </row>
    <row r="31" spans="1:7" x14ac:dyDescent="0.25">
      <c r="A31" s="186" t="s">
        <v>1461</v>
      </c>
      <c r="B31" s="177"/>
      <c r="C31" s="177"/>
      <c r="D31" s="177"/>
      <c r="E31" s="177"/>
      <c r="F31" s="177"/>
    </row>
    <row r="32" spans="1:7" ht="30" x14ac:dyDescent="0.25">
      <c r="A32" s="126"/>
      <c r="B32" s="121" t="s">
        <v>1462</v>
      </c>
      <c r="C32" s="121" t="s">
        <v>1463</v>
      </c>
      <c r="D32" s="121" t="s">
        <v>1464</v>
      </c>
      <c r="E32" s="121" t="s">
        <v>1465</v>
      </c>
      <c r="F32" s="121" t="s">
        <v>1422</v>
      </c>
      <c r="G32" s="166"/>
    </row>
    <row r="33" spans="1:7" ht="30" x14ac:dyDescent="0.25">
      <c r="A33" s="126"/>
      <c r="B33" s="121" t="s">
        <v>1466</v>
      </c>
      <c r="C33" s="121" t="s">
        <v>1467</v>
      </c>
      <c r="D33" s="121" t="s">
        <v>1468</v>
      </c>
      <c r="E33" s="121" t="s">
        <v>1468</v>
      </c>
      <c r="F33" s="121" t="s">
        <v>1422</v>
      </c>
      <c r="G33" s="166"/>
    </row>
    <row r="34" spans="1:7" ht="30" x14ac:dyDescent="0.25">
      <c r="A34" s="126"/>
      <c r="B34" s="121" t="s">
        <v>1469</v>
      </c>
      <c r="C34" s="121" t="s">
        <v>1470</v>
      </c>
      <c r="D34" s="121" t="s">
        <v>1471</v>
      </c>
      <c r="E34" s="121" t="s">
        <v>1472</v>
      </c>
      <c r="F34" s="121" t="s">
        <v>1422</v>
      </c>
      <c r="G34" s="166"/>
    </row>
    <row r="35" spans="1:7" ht="45" x14ac:dyDescent="0.25">
      <c r="A35" s="126"/>
      <c r="B35" s="121" t="s">
        <v>1473</v>
      </c>
      <c r="C35" s="121" t="s">
        <v>1474</v>
      </c>
      <c r="D35" s="121" t="s">
        <v>1475</v>
      </c>
      <c r="E35" s="121" t="s">
        <v>1476</v>
      </c>
      <c r="F35" s="121" t="s">
        <v>1422</v>
      </c>
      <c r="G35" s="165"/>
    </row>
    <row r="36" spans="1:7" ht="30" x14ac:dyDescent="0.25">
      <c r="A36" s="126"/>
      <c r="B36" s="121" t="s">
        <v>1477</v>
      </c>
      <c r="C36" s="121" t="s">
        <v>1470</v>
      </c>
      <c r="D36" s="121" t="s">
        <v>1478</v>
      </c>
      <c r="E36" s="121" t="s">
        <v>1479</v>
      </c>
      <c r="F36" s="121" t="s">
        <v>1422</v>
      </c>
      <c r="G36" s="165"/>
    </row>
    <row r="37" spans="1:7" ht="30" x14ac:dyDescent="0.25">
      <c r="A37" s="126"/>
      <c r="B37" s="121" t="s">
        <v>1480</v>
      </c>
      <c r="C37" s="121" t="s">
        <v>1481</v>
      </c>
      <c r="D37" s="121" t="s">
        <v>1464</v>
      </c>
      <c r="E37" s="121" t="s">
        <v>1482</v>
      </c>
      <c r="F37" s="121" t="s">
        <v>1422</v>
      </c>
      <c r="G37" s="165"/>
    </row>
    <row r="38" spans="1:7" x14ac:dyDescent="0.25">
      <c r="A38" s="126"/>
      <c r="B38" s="121" t="s">
        <v>1483</v>
      </c>
      <c r="C38" s="121" t="s">
        <v>1484</v>
      </c>
      <c r="D38" s="121" t="s">
        <v>1485</v>
      </c>
      <c r="E38" s="121">
        <v>20</v>
      </c>
      <c r="F38" s="121" t="s">
        <v>1422</v>
      </c>
      <c r="G38" s="166"/>
    </row>
    <row r="39" spans="1:7" x14ac:dyDescent="0.25">
      <c r="A39" s="126"/>
      <c r="B39" s="121" t="s">
        <v>1486</v>
      </c>
      <c r="C39" s="121" t="s">
        <v>1487</v>
      </c>
      <c r="D39" s="121" t="s">
        <v>1488</v>
      </c>
      <c r="E39" s="121" t="s">
        <v>1489</v>
      </c>
      <c r="F39" s="121" t="s">
        <v>1422</v>
      </c>
      <c r="G39" s="165"/>
    </row>
    <row r="40" spans="1:7" ht="105" x14ac:dyDescent="0.25">
      <c r="A40" s="126"/>
      <c r="B40" s="121" t="s">
        <v>1490</v>
      </c>
      <c r="C40" s="121" t="s">
        <v>1491</v>
      </c>
      <c r="D40" s="121" t="s">
        <v>1492</v>
      </c>
      <c r="E40" s="121" t="s">
        <v>1493</v>
      </c>
      <c r="F40" s="121" t="s">
        <v>1422</v>
      </c>
      <c r="G40" s="165"/>
    </row>
    <row r="41" spans="1:7" ht="45" x14ac:dyDescent="0.25">
      <c r="A41" s="126"/>
      <c r="B41" s="121" t="s">
        <v>1494</v>
      </c>
      <c r="C41" s="121" t="s">
        <v>1495</v>
      </c>
      <c r="D41" s="121" t="s">
        <v>1496</v>
      </c>
      <c r="E41" s="121" t="s">
        <v>1497</v>
      </c>
      <c r="F41" s="121" t="s">
        <v>1422</v>
      </c>
      <c r="G41" s="168"/>
    </row>
    <row r="42" spans="1:7" x14ac:dyDescent="0.25">
      <c r="A42" s="126"/>
      <c r="B42" s="121" t="s">
        <v>1498</v>
      </c>
      <c r="C42" s="121" t="s">
        <v>1499</v>
      </c>
      <c r="D42" s="121" t="s">
        <v>1500</v>
      </c>
      <c r="E42" s="121" t="s">
        <v>1501</v>
      </c>
      <c r="F42" s="121" t="s">
        <v>1422</v>
      </c>
      <c r="G42" s="165"/>
    </row>
    <row r="43" spans="1:7" x14ac:dyDescent="0.25">
      <c r="A43" s="126"/>
      <c r="B43" s="121" t="s">
        <v>1502</v>
      </c>
      <c r="C43" s="121" t="s">
        <v>1503</v>
      </c>
      <c r="D43" s="121" t="s">
        <v>1504</v>
      </c>
      <c r="E43" s="121" t="s">
        <v>1505</v>
      </c>
      <c r="F43" s="121" t="s">
        <v>1422</v>
      </c>
    </row>
    <row r="44" spans="1:7" ht="30" x14ac:dyDescent="0.25">
      <c r="A44" s="126"/>
      <c r="B44" s="121" t="s">
        <v>1506</v>
      </c>
      <c r="C44" s="121" t="s">
        <v>1507</v>
      </c>
      <c r="D44" s="121" t="s">
        <v>1464</v>
      </c>
      <c r="E44" s="121" t="s">
        <v>1508</v>
      </c>
      <c r="F44" s="121" t="s">
        <v>1422</v>
      </c>
      <c r="G44" s="165"/>
    </row>
    <row r="45" spans="1:7" ht="30" x14ac:dyDescent="0.25">
      <c r="A45" s="126"/>
      <c r="B45" s="121" t="s">
        <v>1509</v>
      </c>
      <c r="C45" s="121" t="s">
        <v>1510</v>
      </c>
      <c r="D45" s="121" t="s">
        <v>1448</v>
      </c>
      <c r="E45" s="121" t="s">
        <v>1511</v>
      </c>
      <c r="F45" s="121" t="s">
        <v>1422</v>
      </c>
    </row>
    <row r="46" spans="1:7" ht="30" x14ac:dyDescent="0.25">
      <c r="A46" s="126"/>
      <c r="B46" s="121" t="s">
        <v>1512</v>
      </c>
      <c r="C46" s="121" t="s">
        <v>1513</v>
      </c>
      <c r="D46" s="121" t="s">
        <v>1514</v>
      </c>
      <c r="E46" s="121" t="s">
        <v>1515</v>
      </c>
      <c r="F46" s="121" t="s">
        <v>1422</v>
      </c>
      <c r="G46" s="165"/>
    </row>
    <row r="47" spans="1:7" ht="60" x14ac:dyDescent="0.25">
      <c r="A47" s="126"/>
      <c r="B47" s="121" t="s">
        <v>951</v>
      </c>
      <c r="C47" s="121" t="s">
        <v>1516</v>
      </c>
      <c r="D47" s="121" t="s">
        <v>1517</v>
      </c>
      <c r="E47" s="121" t="s">
        <v>1518</v>
      </c>
      <c r="F47" s="121" t="s">
        <v>1422</v>
      </c>
    </row>
    <row r="48" spans="1:7" ht="60" x14ac:dyDescent="0.25">
      <c r="A48" s="126"/>
      <c r="B48" s="121" t="s">
        <v>952</v>
      </c>
      <c r="C48" s="121" t="s">
        <v>1519</v>
      </c>
      <c r="D48" s="121" t="s">
        <v>1517</v>
      </c>
      <c r="E48" s="121" t="s">
        <v>1520</v>
      </c>
      <c r="F48" s="121" t="s">
        <v>1422</v>
      </c>
    </row>
    <row r="49" spans="1:6" ht="60" x14ac:dyDescent="0.25">
      <c r="A49" s="126"/>
      <c r="B49" s="121" t="s">
        <v>1521</v>
      </c>
      <c r="C49" s="121" t="s">
        <v>1522</v>
      </c>
      <c r="D49" s="121" t="s">
        <v>1523</v>
      </c>
      <c r="E49" s="121" t="s">
        <v>1524</v>
      </c>
      <c r="F49" s="121" t="s">
        <v>1422</v>
      </c>
    </row>
    <row r="50" spans="1:6" ht="105" x14ac:dyDescent="0.25">
      <c r="A50" s="126"/>
      <c r="B50" s="121" t="s">
        <v>1525</v>
      </c>
      <c r="C50" s="121" t="s">
        <v>1526</v>
      </c>
      <c r="D50" s="121" t="s">
        <v>1527</v>
      </c>
      <c r="E50" s="121" t="s">
        <v>1528</v>
      </c>
      <c r="F50" s="121" t="s">
        <v>1422</v>
      </c>
    </row>
    <row r="51" spans="1:6" ht="75" x14ac:dyDescent="0.25">
      <c r="A51" s="126"/>
      <c r="B51" s="121" t="s">
        <v>1529</v>
      </c>
      <c r="C51" s="121" t="s">
        <v>1530</v>
      </c>
      <c r="D51" s="121" t="s">
        <v>1531</v>
      </c>
      <c r="E51" s="121" t="s">
        <v>1532</v>
      </c>
      <c r="F51" s="121" t="s">
        <v>1422</v>
      </c>
    </row>
    <row r="52" spans="1:6" x14ac:dyDescent="0.25">
      <c r="A52" s="126"/>
      <c r="B52" s="121" t="s">
        <v>1533</v>
      </c>
      <c r="C52" s="121" t="s">
        <v>1534</v>
      </c>
      <c r="D52" s="121" t="s">
        <v>1535</v>
      </c>
      <c r="E52" s="121" t="s">
        <v>1536</v>
      </c>
      <c r="F52" s="121" t="s">
        <v>1422</v>
      </c>
    </row>
    <row r="53" spans="1:6" ht="30" x14ac:dyDescent="0.25">
      <c r="A53" s="126"/>
      <c r="B53" s="121" t="s">
        <v>1537</v>
      </c>
      <c r="C53" s="121" t="s">
        <v>1538</v>
      </c>
      <c r="D53" s="121" t="s">
        <v>1539</v>
      </c>
      <c r="E53" s="121" t="s">
        <v>1540</v>
      </c>
      <c r="F53" s="121" t="s">
        <v>1422</v>
      </c>
    </row>
    <row r="54" spans="1:6" ht="30" x14ac:dyDescent="0.25">
      <c r="A54" s="126"/>
      <c r="B54" s="121" t="s">
        <v>1541</v>
      </c>
      <c r="C54" s="121" t="s">
        <v>1542</v>
      </c>
      <c r="D54" s="121" t="s">
        <v>1539</v>
      </c>
      <c r="E54" s="121" t="s">
        <v>1543</v>
      </c>
      <c r="F54" s="121" t="s">
        <v>1422</v>
      </c>
    </row>
    <row r="55" spans="1:6" x14ac:dyDescent="0.25">
      <c r="A55" s="176" t="s">
        <v>1544</v>
      </c>
      <c r="B55" s="177"/>
      <c r="C55" s="177"/>
      <c r="D55" s="177"/>
      <c r="E55" s="177"/>
      <c r="F55" s="177"/>
    </row>
    <row r="56" spans="1:6" ht="30" x14ac:dyDescent="0.25">
      <c r="A56" s="127"/>
      <c r="B56" s="121" t="s">
        <v>1010</v>
      </c>
      <c r="C56" s="121" t="s">
        <v>1545</v>
      </c>
      <c r="D56" s="121" t="s">
        <v>1448</v>
      </c>
      <c r="E56" s="121" t="s">
        <v>1546</v>
      </c>
      <c r="F56" s="121" t="s">
        <v>1422</v>
      </c>
    </row>
    <row r="57" spans="1:6" ht="30" x14ac:dyDescent="0.25">
      <c r="A57" s="127"/>
      <c r="B57" s="121" t="s">
        <v>1547</v>
      </c>
      <c r="C57" s="121" t="s">
        <v>1548</v>
      </c>
      <c r="D57" s="121" t="s">
        <v>1464</v>
      </c>
      <c r="E57" s="121" t="s">
        <v>1549</v>
      </c>
      <c r="F57" s="121" t="s">
        <v>1422</v>
      </c>
    </row>
    <row r="58" spans="1:6" x14ac:dyDescent="0.25">
      <c r="A58" s="178" t="s">
        <v>1550</v>
      </c>
      <c r="B58" s="177"/>
      <c r="C58" s="177"/>
      <c r="D58" s="177"/>
      <c r="E58" s="177"/>
      <c r="F58" s="177"/>
    </row>
    <row r="59" spans="1:6" ht="60" x14ac:dyDescent="0.25">
      <c r="A59" s="128"/>
      <c r="B59" s="121" t="s">
        <v>1551</v>
      </c>
      <c r="C59" s="121" t="s">
        <v>1552</v>
      </c>
      <c r="D59" s="121" t="s">
        <v>1553</v>
      </c>
      <c r="E59" s="121" t="s">
        <v>1554</v>
      </c>
      <c r="F59" s="121" t="s">
        <v>1422</v>
      </c>
    </row>
    <row r="60" spans="1:6" ht="45" x14ac:dyDescent="0.25">
      <c r="A60" s="128"/>
      <c r="B60" s="121" t="s">
        <v>1555</v>
      </c>
      <c r="C60" s="121" t="s">
        <v>1556</v>
      </c>
      <c r="D60" s="121" t="s">
        <v>1557</v>
      </c>
      <c r="E60" s="121" t="s">
        <v>1558</v>
      </c>
      <c r="F60" s="121" t="s">
        <v>1422</v>
      </c>
    </row>
    <row r="61" spans="1:6" x14ac:dyDescent="0.25">
      <c r="A61" s="128"/>
      <c r="B61" s="121" t="s">
        <v>1559</v>
      </c>
      <c r="C61" s="121" t="s">
        <v>1559</v>
      </c>
      <c r="D61" s="121" t="s">
        <v>1468</v>
      </c>
      <c r="E61" s="121" t="s">
        <v>1468</v>
      </c>
      <c r="F61" s="121" t="s">
        <v>1422</v>
      </c>
    </row>
    <row r="62" spans="1:6" ht="30" x14ac:dyDescent="0.25">
      <c r="A62" s="128"/>
      <c r="B62" s="121" t="s">
        <v>1560</v>
      </c>
      <c r="C62" s="121" t="s">
        <v>1561</v>
      </c>
      <c r="D62" s="121" t="s">
        <v>1562</v>
      </c>
      <c r="E62" s="121" t="s">
        <v>1563</v>
      </c>
      <c r="F62" s="121" t="s">
        <v>1422</v>
      </c>
    </row>
    <row r="63" spans="1:6" ht="45" x14ac:dyDescent="0.25">
      <c r="A63" s="128"/>
      <c r="B63" s="121" t="s">
        <v>1564</v>
      </c>
      <c r="C63" s="121" t="s">
        <v>1565</v>
      </c>
      <c r="D63" s="121" t="s">
        <v>1566</v>
      </c>
      <c r="E63" s="121" t="s">
        <v>1567</v>
      </c>
      <c r="F63" s="121" t="s">
        <v>1422</v>
      </c>
    </row>
    <row r="64" spans="1:6" ht="45" x14ac:dyDescent="0.25">
      <c r="A64" s="128"/>
      <c r="B64" s="121" t="s">
        <v>1568</v>
      </c>
      <c r="C64" s="121" t="s">
        <v>1569</v>
      </c>
      <c r="D64" s="121" t="s">
        <v>1570</v>
      </c>
      <c r="E64" s="121" t="s">
        <v>1571</v>
      </c>
      <c r="F64" s="121" t="s">
        <v>1422</v>
      </c>
    </row>
    <row r="65" spans="1:6" ht="60" x14ac:dyDescent="0.25">
      <c r="A65" s="128"/>
      <c r="B65" s="121" t="s">
        <v>1572</v>
      </c>
      <c r="C65" s="121" t="s">
        <v>1573</v>
      </c>
      <c r="D65" s="121" t="s">
        <v>1574</v>
      </c>
      <c r="E65" s="121" t="s">
        <v>1575</v>
      </c>
      <c r="F65" s="121" t="s">
        <v>1422</v>
      </c>
    </row>
    <row r="66" spans="1:6" ht="45" x14ac:dyDescent="0.25">
      <c r="A66" s="128"/>
      <c r="B66" s="121" t="s">
        <v>1576</v>
      </c>
      <c r="C66" s="121" t="s">
        <v>1577</v>
      </c>
      <c r="D66" s="121" t="s">
        <v>1570</v>
      </c>
      <c r="E66" s="121" t="s">
        <v>1578</v>
      </c>
      <c r="F66" s="121" t="s">
        <v>1422</v>
      </c>
    </row>
    <row r="67" spans="1:6" ht="60" x14ac:dyDescent="0.25">
      <c r="A67" s="128"/>
      <c r="B67" s="121" t="s">
        <v>1579</v>
      </c>
      <c r="C67" s="121" t="s">
        <v>1580</v>
      </c>
      <c r="D67" s="121" t="s">
        <v>1581</v>
      </c>
      <c r="E67" s="121" t="s">
        <v>1582</v>
      </c>
      <c r="F67" s="121" t="s">
        <v>1422</v>
      </c>
    </row>
    <row r="68" spans="1:6" ht="45" x14ac:dyDescent="0.25">
      <c r="A68" s="128"/>
      <c r="B68" s="121" t="s">
        <v>1583</v>
      </c>
      <c r="C68" s="121" t="s">
        <v>1584</v>
      </c>
      <c r="D68" s="121" t="s">
        <v>1570</v>
      </c>
      <c r="E68" s="121" t="s">
        <v>1149</v>
      </c>
      <c r="F68" s="121" t="s">
        <v>1422</v>
      </c>
    </row>
    <row r="69" spans="1:6" ht="45" x14ac:dyDescent="0.25">
      <c r="A69" s="128"/>
      <c r="B69" s="121" t="s">
        <v>1585</v>
      </c>
      <c r="C69" s="121" t="s">
        <v>1584</v>
      </c>
      <c r="D69" s="121" t="s">
        <v>1570</v>
      </c>
      <c r="E69" s="121">
        <v>15000</v>
      </c>
      <c r="F69" s="121" t="s">
        <v>1422</v>
      </c>
    </row>
    <row r="70" spans="1:6" ht="45" x14ac:dyDescent="0.25">
      <c r="A70" s="128"/>
      <c r="B70" s="121" t="s">
        <v>1586</v>
      </c>
      <c r="C70" s="121" t="s">
        <v>1587</v>
      </c>
      <c r="D70" s="121" t="s">
        <v>1570</v>
      </c>
      <c r="E70" s="121" t="s">
        <v>1588</v>
      </c>
      <c r="F70" s="121" t="s">
        <v>1422</v>
      </c>
    </row>
    <row r="71" spans="1:6" ht="45" x14ac:dyDescent="0.25">
      <c r="A71" s="128"/>
      <c r="B71" s="121" t="s">
        <v>1589</v>
      </c>
      <c r="C71" s="121" t="s">
        <v>1590</v>
      </c>
      <c r="D71" s="121" t="s">
        <v>1570</v>
      </c>
      <c r="E71" s="121" t="s">
        <v>1591</v>
      </c>
      <c r="F71" s="121" t="s">
        <v>1422</v>
      </c>
    </row>
    <row r="72" spans="1:6" ht="75" x14ac:dyDescent="0.25">
      <c r="A72" s="128"/>
      <c r="B72" s="121" t="s">
        <v>1592</v>
      </c>
      <c r="C72" s="121" t="s">
        <v>1593</v>
      </c>
      <c r="D72" s="121" t="s">
        <v>1594</v>
      </c>
      <c r="E72" s="121" t="s">
        <v>1595</v>
      </c>
      <c r="F72" s="121" t="s">
        <v>1422</v>
      </c>
    </row>
    <row r="73" spans="1:6" ht="90" x14ac:dyDescent="0.25">
      <c r="A73" s="128"/>
      <c r="B73" s="121" t="s">
        <v>1596</v>
      </c>
      <c r="C73" s="121" t="s">
        <v>1597</v>
      </c>
      <c r="D73" s="121" t="s">
        <v>1598</v>
      </c>
      <c r="E73" s="121" t="s">
        <v>1567</v>
      </c>
      <c r="F73" s="121" t="s">
        <v>1422</v>
      </c>
    </row>
    <row r="74" spans="1:6" x14ac:dyDescent="0.25">
      <c r="A74" s="128"/>
      <c r="B74" s="121" t="s">
        <v>1599</v>
      </c>
      <c r="C74" s="121" t="s">
        <v>1600</v>
      </c>
      <c r="D74" s="121" t="s">
        <v>1601</v>
      </c>
      <c r="E74" s="121" t="s">
        <v>1602</v>
      </c>
      <c r="F74" s="121" t="s">
        <v>1422</v>
      </c>
    </row>
    <row r="75" spans="1:6" ht="45" x14ac:dyDescent="0.25">
      <c r="A75" s="128"/>
      <c r="B75" s="121" t="s">
        <v>1603</v>
      </c>
      <c r="C75" s="121" t="s">
        <v>1604</v>
      </c>
      <c r="D75" s="121" t="s">
        <v>1408</v>
      </c>
      <c r="E75" s="121">
        <v>45</v>
      </c>
      <c r="F75" s="121" t="s">
        <v>1422</v>
      </c>
    </row>
    <row r="76" spans="1:6" ht="30" x14ac:dyDescent="0.25">
      <c r="A76" s="128"/>
      <c r="B76" s="121" t="s">
        <v>1605</v>
      </c>
      <c r="C76" s="121" t="s">
        <v>1606</v>
      </c>
      <c r="D76" s="121" t="s">
        <v>1607</v>
      </c>
      <c r="E76" s="121" t="s">
        <v>1468</v>
      </c>
      <c r="F76" s="121" t="s">
        <v>1422</v>
      </c>
    </row>
    <row r="77" spans="1:6" ht="30" x14ac:dyDescent="0.25">
      <c r="A77" s="128"/>
      <c r="B77" s="121" t="s">
        <v>1608</v>
      </c>
      <c r="C77" s="121" t="s">
        <v>1609</v>
      </c>
      <c r="D77" s="121" t="s">
        <v>1610</v>
      </c>
      <c r="E77" s="121" t="s">
        <v>1582</v>
      </c>
      <c r="F77" s="121" t="s">
        <v>1422</v>
      </c>
    </row>
    <row r="78" spans="1:6" x14ac:dyDescent="0.25">
      <c r="A78" s="179" t="s">
        <v>1611</v>
      </c>
      <c r="B78" s="177"/>
      <c r="C78" s="177"/>
      <c r="D78" s="177"/>
      <c r="E78" s="177"/>
      <c r="F78" s="177"/>
    </row>
    <row r="79" spans="1:6" ht="30" x14ac:dyDescent="0.25">
      <c r="A79" s="129"/>
      <c r="B79" s="121" t="s">
        <v>1612</v>
      </c>
      <c r="C79" s="121" t="s">
        <v>1613</v>
      </c>
      <c r="D79" s="121" t="s">
        <v>1614</v>
      </c>
      <c r="E79" s="121" t="s">
        <v>1615</v>
      </c>
      <c r="F79" s="121" t="s">
        <v>1422</v>
      </c>
    </row>
    <row r="80" spans="1:6" ht="30" x14ac:dyDescent="0.25">
      <c r="A80" s="129"/>
      <c r="B80" s="121" t="s">
        <v>1616</v>
      </c>
      <c r="C80" s="121" t="s">
        <v>1617</v>
      </c>
      <c r="D80" s="121" t="s">
        <v>1468</v>
      </c>
      <c r="E80" s="121" t="s">
        <v>1618</v>
      </c>
      <c r="F80" s="121" t="s">
        <v>1422</v>
      </c>
    </row>
    <row r="81" spans="1:6" ht="30" x14ac:dyDescent="0.25">
      <c r="A81" s="129"/>
      <c r="B81" s="121" t="s">
        <v>1619</v>
      </c>
      <c r="C81" s="121" t="s">
        <v>1620</v>
      </c>
      <c r="D81" s="121" t="s">
        <v>1614</v>
      </c>
      <c r="E81" s="121" t="s">
        <v>1621</v>
      </c>
      <c r="F81" s="121" t="s">
        <v>1422</v>
      </c>
    </row>
    <row r="82" spans="1:6" ht="30" x14ac:dyDescent="0.25">
      <c r="A82" s="129"/>
      <c r="B82" s="121" t="s">
        <v>1622</v>
      </c>
      <c r="C82" s="121" t="s">
        <v>1623</v>
      </c>
      <c r="D82" s="121" t="s">
        <v>1468</v>
      </c>
      <c r="E82" s="121" t="s">
        <v>1468</v>
      </c>
      <c r="F82" s="121" t="s">
        <v>1422</v>
      </c>
    </row>
    <row r="83" spans="1:6" ht="30" x14ac:dyDescent="0.25">
      <c r="A83" s="129"/>
      <c r="B83" s="121" t="s">
        <v>1624</v>
      </c>
      <c r="C83" s="121" t="s">
        <v>1625</v>
      </c>
      <c r="D83" s="121" t="s">
        <v>1614</v>
      </c>
      <c r="E83" s="121" t="s">
        <v>1626</v>
      </c>
      <c r="F83" s="121" t="s">
        <v>1422</v>
      </c>
    </row>
    <row r="84" spans="1:6" ht="30" x14ac:dyDescent="0.25">
      <c r="A84" s="129"/>
      <c r="B84" s="121" t="s">
        <v>1627</v>
      </c>
      <c r="C84" s="121" t="s">
        <v>1628</v>
      </c>
      <c r="D84" s="121" t="s">
        <v>1614</v>
      </c>
      <c r="E84" s="121" t="s">
        <v>1629</v>
      </c>
      <c r="F84" s="121" t="s">
        <v>1422</v>
      </c>
    </row>
    <row r="85" spans="1:6" x14ac:dyDescent="0.25">
      <c r="A85" s="129"/>
      <c r="B85" s="121" t="s">
        <v>1630</v>
      </c>
      <c r="C85" s="121" t="s">
        <v>1631</v>
      </c>
      <c r="D85" s="121" t="s">
        <v>1430</v>
      </c>
      <c r="E85" s="121" t="s">
        <v>1632</v>
      </c>
      <c r="F85" s="121" t="s">
        <v>1422</v>
      </c>
    </row>
    <row r="86" spans="1:6" ht="30" x14ac:dyDescent="0.25">
      <c r="A86" s="129"/>
      <c r="B86" s="121" t="s">
        <v>1633</v>
      </c>
      <c r="C86" s="121" t="s">
        <v>1634</v>
      </c>
      <c r="D86" s="121" t="s">
        <v>1635</v>
      </c>
      <c r="E86" s="121" t="s">
        <v>1636</v>
      </c>
      <c r="F86" s="121" t="s">
        <v>1422</v>
      </c>
    </row>
    <row r="87" spans="1:6" x14ac:dyDescent="0.25">
      <c r="A87" s="180" t="s">
        <v>1637</v>
      </c>
      <c r="B87" s="177"/>
      <c r="C87" s="177"/>
      <c r="D87" s="177"/>
      <c r="E87" s="177"/>
      <c r="F87" s="177"/>
    </row>
    <row r="88" spans="1:6" ht="30" x14ac:dyDescent="0.25">
      <c r="A88" s="130"/>
      <c r="B88" s="121" t="s">
        <v>1638</v>
      </c>
      <c r="C88" s="121" t="s">
        <v>1639</v>
      </c>
      <c r="D88" s="121" t="s">
        <v>1448</v>
      </c>
      <c r="E88" s="121" t="s">
        <v>1640</v>
      </c>
      <c r="F88" s="121" t="s">
        <v>1422</v>
      </c>
    </row>
    <row r="89" spans="1:6" ht="60" x14ac:dyDescent="0.25">
      <c r="A89" s="130"/>
      <c r="B89" s="121" t="s">
        <v>1641</v>
      </c>
      <c r="C89" s="121" t="s">
        <v>1642</v>
      </c>
      <c r="D89" s="121" t="s">
        <v>1448</v>
      </c>
      <c r="E89" s="121" t="s">
        <v>1643</v>
      </c>
      <c r="F89" s="121" t="s">
        <v>1422</v>
      </c>
    </row>
    <row r="90" spans="1:6" ht="60" x14ac:dyDescent="0.25">
      <c r="A90" s="130"/>
      <c r="B90" s="121" t="s">
        <v>1644</v>
      </c>
      <c r="C90" s="121" t="s">
        <v>1645</v>
      </c>
      <c r="D90" s="121" t="s">
        <v>1448</v>
      </c>
      <c r="E90" s="121" t="s">
        <v>1646</v>
      </c>
      <c r="F90" s="121" t="s">
        <v>1422</v>
      </c>
    </row>
    <row r="91" spans="1:6" ht="105" x14ac:dyDescent="0.25">
      <c r="A91" s="130"/>
      <c r="B91" s="121" t="s">
        <v>1647</v>
      </c>
      <c r="C91" s="121" t="s">
        <v>1648</v>
      </c>
      <c r="D91" s="121" t="s">
        <v>1649</v>
      </c>
      <c r="E91" s="121" t="s">
        <v>1650</v>
      </c>
      <c r="F91" s="121" t="s">
        <v>1422</v>
      </c>
    </row>
    <row r="92" spans="1:6" ht="60" x14ac:dyDescent="0.25">
      <c r="A92" s="130"/>
      <c r="B92" s="121" t="s">
        <v>1651</v>
      </c>
      <c r="C92" s="121" t="s">
        <v>1652</v>
      </c>
      <c r="D92" s="121" t="s">
        <v>1653</v>
      </c>
      <c r="E92" s="121" t="s">
        <v>1654</v>
      </c>
      <c r="F92" s="121" t="s">
        <v>1422</v>
      </c>
    </row>
    <row r="93" spans="1:6" ht="30" x14ac:dyDescent="0.25">
      <c r="A93" s="130"/>
      <c r="B93" s="121" t="s">
        <v>1655</v>
      </c>
      <c r="C93" s="121" t="s">
        <v>1656</v>
      </c>
      <c r="D93" s="121" t="s">
        <v>1657</v>
      </c>
      <c r="E93" s="121" t="s">
        <v>1658</v>
      </c>
      <c r="F93" s="121" t="s">
        <v>1422</v>
      </c>
    </row>
    <row r="94" spans="1:6" ht="30" x14ac:dyDescent="0.25">
      <c r="A94" s="130"/>
      <c r="B94" s="121" t="s">
        <v>1659</v>
      </c>
      <c r="C94" s="121" t="s">
        <v>1660</v>
      </c>
      <c r="D94" s="121" t="s">
        <v>1661</v>
      </c>
      <c r="E94" s="121" t="s">
        <v>1662</v>
      </c>
      <c r="F94" s="121" t="s">
        <v>1422</v>
      </c>
    </row>
    <row r="95" spans="1:6" ht="30" x14ac:dyDescent="0.25">
      <c r="A95" s="130"/>
      <c r="B95" s="121" t="s">
        <v>1663</v>
      </c>
      <c r="C95" s="121" t="s">
        <v>1664</v>
      </c>
      <c r="D95" s="121" t="s">
        <v>1430</v>
      </c>
      <c r="E95" s="121" t="s">
        <v>1665</v>
      </c>
      <c r="F95" s="121" t="s">
        <v>1422</v>
      </c>
    </row>
    <row r="96" spans="1:6" ht="30" x14ac:dyDescent="0.25">
      <c r="A96" s="130"/>
      <c r="B96" s="121" t="s">
        <v>1666</v>
      </c>
      <c r="C96" s="121" t="s">
        <v>1666</v>
      </c>
      <c r="D96" s="121" t="s">
        <v>1667</v>
      </c>
      <c r="E96" s="121" t="s">
        <v>1668</v>
      </c>
      <c r="F96" s="122" t="s">
        <v>1373</v>
      </c>
    </row>
    <row r="97" spans="1:6" ht="90" x14ac:dyDescent="0.25">
      <c r="A97" s="130"/>
      <c r="B97" s="121" t="s">
        <v>1669</v>
      </c>
      <c r="C97" s="121" t="s">
        <v>1670</v>
      </c>
      <c r="D97" s="121" t="s">
        <v>1671</v>
      </c>
      <c r="E97" s="121" t="s">
        <v>1672</v>
      </c>
      <c r="F97" s="122" t="s">
        <v>1373</v>
      </c>
    </row>
    <row r="98" spans="1:6" ht="45" x14ac:dyDescent="0.25">
      <c r="A98" s="130"/>
      <c r="B98" s="121" t="s">
        <v>1673</v>
      </c>
      <c r="C98" s="121" t="s">
        <v>1674</v>
      </c>
      <c r="D98" s="121" t="s">
        <v>1675</v>
      </c>
      <c r="E98" s="121" t="s">
        <v>1676</v>
      </c>
      <c r="F98" s="122" t="s">
        <v>1373</v>
      </c>
    </row>
    <row r="99" spans="1:6" ht="75" x14ac:dyDescent="0.25">
      <c r="A99" s="130"/>
      <c r="B99" s="121" t="s">
        <v>1677</v>
      </c>
      <c r="C99" s="121" t="s">
        <v>1678</v>
      </c>
      <c r="D99" s="121" t="s">
        <v>1679</v>
      </c>
      <c r="E99" s="121" t="s">
        <v>1676</v>
      </c>
      <c r="F99" s="122" t="s">
        <v>1373</v>
      </c>
    </row>
    <row r="100" spans="1:6" ht="30" x14ac:dyDescent="0.25">
      <c r="A100" s="130"/>
      <c r="B100" s="121" t="s">
        <v>1680</v>
      </c>
      <c r="C100" s="121" t="s">
        <v>1681</v>
      </c>
      <c r="D100" s="121" t="s">
        <v>1682</v>
      </c>
      <c r="E100" s="121" t="s">
        <v>1683</v>
      </c>
      <c r="F100" s="122" t="s">
        <v>1373</v>
      </c>
    </row>
    <row r="101" spans="1:6" x14ac:dyDescent="0.25">
      <c r="A101" s="130"/>
      <c r="B101" s="121" t="s">
        <v>1684</v>
      </c>
      <c r="C101" s="121" t="s">
        <v>1685</v>
      </c>
      <c r="D101" s="121" t="s">
        <v>1686</v>
      </c>
      <c r="E101" s="121" t="s">
        <v>1687</v>
      </c>
      <c r="F101" s="122" t="s">
        <v>1373</v>
      </c>
    </row>
    <row r="102" spans="1:6" ht="30" x14ac:dyDescent="0.25">
      <c r="A102" s="130"/>
      <c r="B102" s="121" t="s">
        <v>1688</v>
      </c>
      <c r="C102" s="121" t="s">
        <v>1689</v>
      </c>
      <c r="D102" s="121" t="s">
        <v>1690</v>
      </c>
      <c r="E102" s="121">
        <v>4</v>
      </c>
      <c r="F102" s="122" t="s">
        <v>1373</v>
      </c>
    </row>
    <row r="103" spans="1:6" ht="30" x14ac:dyDescent="0.25">
      <c r="A103" s="130"/>
      <c r="B103" s="121" t="s">
        <v>1691</v>
      </c>
      <c r="C103" s="121" t="s">
        <v>1692</v>
      </c>
      <c r="D103" s="121" t="s">
        <v>1693</v>
      </c>
      <c r="E103" s="121">
        <v>150</v>
      </c>
      <c r="F103" s="122" t="s">
        <v>1373</v>
      </c>
    </row>
    <row r="104" spans="1:6" ht="30" x14ac:dyDescent="0.25">
      <c r="A104" s="130"/>
      <c r="B104" s="121" t="s">
        <v>1694</v>
      </c>
      <c r="C104" s="121" t="s">
        <v>1694</v>
      </c>
      <c r="D104" s="121" t="s">
        <v>1695</v>
      </c>
      <c r="E104" s="121" t="s">
        <v>1696</v>
      </c>
      <c r="F104" s="122" t="s">
        <v>1373</v>
      </c>
    </row>
    <row r="105" spans="1:6" ht="30" x14ac:dyDescent="0.25">
      <c r="A105" s="130"/>
      <c r="B105" s="121" t="s">
        <v>1697</v>
      </c>
      <c r="C105" s="121" t="s">
        <v>1698</v>
      </c>
      <c r="D105" s="121" t="s">
        <v>1699</v>
      </c>
      <c r="E105" s="121">
        <v>1</v>
      </c>
      <c r="F105" s="122" t="s">
        <v>1373</v>
      </c>
    </row>
    <row r="106" spans="1:6" ht="30" x14ac:dyDescent="0.25">
      <c r="A106" s="130"/>
      <c r="B106" s="121" t="s">
        <v>1700</v>
      </c>
      <c r="C106" s="121" t="s">
        <v>1701</v>
      </c>
      <c r="D106" s="121" t="s">
        <v>1702</v>
      </c>
      <c r="E106" s="121">
        <v>1</v>
      </c>
      <c r="F106" s="122" t="s">
        <v>1373</v>
      </c>
    </row>
    <row r="107" spans="1:6" x14ac:dyDescent="0.25">
      <c r="A107" s="130"/>
      <c r="B107" s="121" t="s">
        <v>1703</v>
      </c>
      <c r="C107" s="121" t="s">
        <v>1704</v>
      </c>
      <c r="D107" s="121" t="s">
        <v>1705</v>
      </c>
      <c r="E107" s="121" t="s">
        <v>1706</v>
      </c>
      <c r="F107" s="122" t="s">
        <v>1373</v>
      </c>
    </row>
    <row r="108" spans="1:6" ht="30" x14ac:dyDescent="0.25">
      <c r="A108" s="130"/>
      <c r="B108" s="121" t="s">
        <v>1707</v>
      </c>
      <c r="C108" s="121" t="s">
        <v>1708</v>
      </c>
      <c r="D108" s="121" t="s">
        <v>1709</v>
      </c>
      <c r="E108" s="121">
        <v>3</v>
      </c>
      <c r="F108" s="122" t="s">
        <v>1373</v>
      </c>
    </row>
    <row r="109" spans="1:6" ht="30" x14ac:dyDescent="0.25">
      <c r="A109" s="130"/>
      <c r="B109" s="121" t="s">
        <v>1710</v>
      </c>
      <c r="C109" s="121" t="s">
        <v>1710</v>
      </c>
      <c r="D109" s="121" t="s">
        <v>1711</v>
      </c>
      <c r="E109" s="121" t="s">
        <v>1712</v>
      </c>
      <c r="F109" s="122" t="s">
        <v>1373</v>
      </c>
    </row>
    <row r="110" spans="1:6" ht="45" x14ac:dyDescent="0.25">
      <c r="A110" s="130"/>
      <c r="B110" s="121" t="s">
        <v>1713</v>
      </c>
      <c r="C110" s="121" t="s">
        <v>1714</v>
      </c>
      <c r="D110" s="121" t="s">
        <v>1408</v>
      </c>
      <c r="E110" s="121">
        <v>2</v>
      </c>
      <c r="F110" s="122" t="s">
        <v>1373</v>
      </c>
    </row>
    <row r="111" spans="1:6" ht="30" x14ac:dyDescent="0.25">
      <c r="A111" s="130"/>
      <c r="B111" s="121" t="s">
        <v>1715</v>
      </c>
      <c r="C111" s="121" t="s">
        <v>1715</v>
      </c>
      <c r="D111" s="121" t="s">
        <v>1716</v>
      </c>
      <c r="E111" s="121" t="s">
        <v>1717</v>
      </c>
      <c r="F111" s="122" t="s">
        <v>1373</v>
      </c>
    </row>
    <row r="112" spans="1:6" ht="60" x14ac:dyDescent="0.25">
      <c r="A112" s="130"/>
      <c r="B112" s="121" t="s">
        <v>1718</v>
      </c>
      <c r="C112" s="121" t="s">
        <v>1719</v>
      </c>
      <c r="D112" s="121" t="s">
        <v>1720</v>
      </c>
      <c r="E112" s="121" t="s">
        <v>1721</v>
      </c>
      <c r="F112" s="122" t="s">
        <v>1373</v>
      </c>
    </row>
    <row r="113" spans="1:6" ht="45" x14ac:dyDescent="0.25">
      <c r="A113" s="130"/>
      <c r="B113" s="121" t="s">
        <v>1722</v>
      </c>
      <c r="C113" s="121" t="s">
        <v>1723</v>
      </c>
      <c r="D113" s="121" t="s">
        <v>1724</v>
      </c>
      <c r="E113" s="121" t="s">
        <v>1725</v>
      </c>
      <c r="F113" s="122" t="s">
        <v>1373</v>
      </c>
    </row>
    <row r="114" spans="1:6" ht="90" x14ac:dyDescent="0.25">
      <c r="A114" s="130"/>
      <c r="B114" s="121" t="s">
        <v>1726</v>
      </c>
      <c r="C114" s="121" t="s">
        <v>1727</v>
      </c>
      <c r="D114" s="121" t="s">
        <v>1728</v>
      </c>
      <c r="E114" s="121" t="s">
        <v>1729</v>
      </c>
      <c r="F114" s="122" t="s">
        <v>1373</v>
      </c>
    </row>
    <row r="115" spans="1:6" x14ac:dyDescent="0.25">
      <c r="A115" s="130"/>
      <c r="B115" s="121" t="s">
        <v>1730</v>
      </c>
      <c r="C115" s="121" t="s">
        <v>1731</v>
      </c>
      <c r="D115" s="121" t="s">
        <v>1732</v>
      </c>
      <c r="E115" s="121">
        <v>29</v>
      </c>
      <c r="F115" s="122" t="s">
        <v>1373</v>
      </c>
    </row>
    <row r="116" spans="1:6" ht="30" x14ac:dyDescent="0.25">
      <c r="A116" s="130"/>
      <c r="B116" s="121" t="s">
        <v>1733</v>
      </c>
      <c r="C116" s="121" t="s">
        <v>1733</v>
      </c>
      <c r="D116" s="121" t="s">
        <v>1734</v>
      </c>
      <c r="E116" s="121" t="s">
        <v>1735</v>
      </c>
      <c r="F116" s="122" t="s">
        <v>1373</v>
      </c>
    </row>
    <row r="117" spans="1:6" ht="60" x14ac:dyDescent="0.25">
      <c r="A117" s="130"/>
      <c r="B117" s="121" t="s">
        <v>1736</v>
      </c>
      <c r="C117" s="121" t="s">
        <v>1737</v>
      </c>
      <c r="D117" s="121" t="s">
        <v>1738</v>
      </c>
      <c r="E117" s="121">
        <v>180</v>
      </c>
      <c r="F117" s="121" t="s">
        <v>1422</v>
      </c>
    </row>
    <row r="118" spans="1:6" x14ac:dyDescent="0.25">
      <c r="A118" s="130"/>
      <c r="B118" s="121" t="s">
        <v>1739</v>
      </c>
      <c r="C118" s="121" t="s">
        <v>1740</v>
      </c>
      <c r="D118" s="121" t="s">
        <v>1741</v>
      </c>
      <c r="E118" s="121">
        <v>215487</v>
      </c>
      <c r="F118" s="121" t="s">
        <v>1422</v>
      </c>
    </row>
    <row r="119" spans="1:6" ht="45" x14ac:dyDescent="0.25">
      <c r="A119" s="130"/>
      <c r="B119" s="121" t="s">
        <v>1742</v>
      </c>
      <c r="C119" s="121" t="s">
        <v>1743</v>
      </c>
      <c r="D119" s="121" t="s">
        <v>1744</v>
      </c>
      <c r="E119" s="121" t="s">
        <v>1745</v>
      </c>
      <c r="F119" s="121" t="s">
        <v>1422</v>
      </c>
    </row>
    <row r="120" spans="1:6" ht="45" x14ac:dyDescent="0.25">
      <c r="A120" s="130"/>
      <c r="B120" s="121" t="s">
        <v>1746</v>
      </c>
      <c r="C120" s="121" t="s">
        <v>1747</v>
      </c>
      <c r="D120" s="121" t="s">
        <v>1748</v>
      </c>
      <c r="E120" s="121" t="s">
        <v>1749</v>
      </c>
      <c r="F120" s="122" t="s">
        <v>1373</v>
      </c>
    </row>
    <row r="121" spans="1:6" x14ac:dyDescent="0.25">
      <c r="A121" s="181" t="s">
        <v>1750</v>
      </c>
      <c r="B121" s="177"/>
      <c r="C121" s="177"/>
      <c r="D121" s="177"/>
      <c r="E121" s="177"/>
      <c r="F121" s="177"/>
    </row>
    <row r="122" spans="1:6" x14ac:dyDescent="0.25">
      <c r="A122" s="131"/>
      <c r="B122" s="121" t="s">
        <v>1751</v>
      </c>
      <c r="C122" s="121" t="s">
        <v>1752</v>
      </c>
      <c r="D122" s="121" t="s">
        <v>1753</v>
      </c>
      <c r="E122" s="121" t="s">
        <v>1754</v>
      </c>
      <c r="F122" s="121" t="s">
        <v>1422</v>
      </c>
    </row>
    <row r="123" spans="1:6" ht="75" x14ac:dyDescent="0.25">
      <c r="A123" s="131"/>
      <c r="B123" s="121" t="s">
        <v>1755</v>
      </c>
      <c r="C123" s="121" t="s">
        <v>1756</v>
      </c>
      <c r="D123" s="121" t="s">
        <v>1757</v>
      </c>
      <c r="E123" s="121" t="s">
        <v>1758</v>
      </c>
      <c r="F123" s="121" t="s">
        <v>1422</v>
      </c>
    </row>
    <row r="124" spans="1:6" ht="120" x14ac:dyDescent="0.25">
      <c r="A124" s="131"/>
      <c r="B124" s="121" t="s">
        <v>1759</v>
      </c>
      <c r="C124" s="121" t="s">
        <v>1760</v>
      </c>
      <c r="D124" s="121" t="s">
        <v>1761</v>
      </c>
      <c r="E124" s="121" t="s">
        <v>1762</v>
      </c>
      <c r="F124" s="121" t="s">
        <v>1422</v>
      </c>
    </row>
    <row r="125" spans="1:6" x14ac:dyDescent="0.25">
      <c r="A125" s="131"/>
      <c r="B125" s="121" t="s">
        <v>961</v>
      </c>
      <c r="C125" s="121" t="s">
        <v>1763</v>
      </c>
      <c r="D125" s="121" t="s">
        <v>1764</v>
      </c>
      <c r="E125" s="121" t="s">
        <v>1765</v>
      </c>
      <c r="F125" s="121" t="s">
        <v>1422</v>
      </c>
    </row>
    <row r="126" spans="1:6" x14ac:dyDescent="0.25">
      <c r="A126" s="131"/>
      <c r="B126" s="121" t="s">
        <v>1766</v>
      </c>
      <c r="C126" s="121" t="s">
        <v>1767</v>
      </c>
      <c r="D126" s="121" t="s">
        <v>1411</v>
      </c>
      <c r="E126" s="121">
        <v>2</v>
      </c>
      <c r="F126" s="121" t="s">
        <v>1422</v>
      </c>
    </row>
    <row r="127" spans="1:6" x14ac:dyDescent="0.25">
      <c r="A127" s="131"/>
      <c r="B127" s="121" t="s">
        <v>166</v>
      </c>
      <c r="C127" s="121" t="s">
        <v>1768</v>
      </c>
      <c r="D127" s="121" t="s">
        <v>1430</v>
      </c>
      <c r="E127" s="121" t="s">
        <v>1769</v>
      </c>
      <c r="F127" s="121" t="s">
        <v>1422</v>
      </c>
    </row>
    <row r="128" spans="1:6" ht="45" x14ac:dyDescent="0.25">
      <c r="A128" s="131"/>
      <c r="B128" s="121" t="s">
        <v>1770</v>
      </c>
      <c r="C128" s="121" t="s">
        <v>1770</v>
      </c>
      <c r="D128" s="121" t="s">
        <v>1771</v>
      </c>
      <c r="E128" s="121" t="s">
        <v>1468</v>
      </c>
      <c r="F128" s="121" t="s">
        <v>1422</v>
      </c>
    </row>
    <row r="129" spans="1:6" ht="30" x14ac:dyDescent="0.25">
      <c r="A129" s="131"/>
      <c r="B129" s="121" t="s">
        <v>1772</v>
      </c>
      <c r="C129" s="121" t="s">
        <v>1773</v>
      </c>
      <c r="D129" s="121" t="s">
        <v>1774</v>
      </c>
      <c r="E129" s="121" t="s">
        <v>1775</v>
      </c>
      <c r="F129" s="121" t="s">
        <v>1422</v>
      </c>
    </row>
    <row r="130" spans="1:6" x14ac:dyDescent="0.25">
      <c r="A130" s="131"/>
      <c r="B130" s="121" t="s">
        <v>1776</v>
      </c>
      <c r="C130" s="121" t="s">
        <v>1777</v>
      </c>
      <c r="D130" s="121" t="s">
        <v>1778</v>
      </c>
      <c r="E130" s="121">
        <v>1</v>
      </c>
      <c r="F130" s="121" t="s">
        <v>1422</v>
      </c>
    </row>
    <row r="131" spans="1:6" x14ac:dyDescent="0.25">
      <c r="A131" s="131"/>
      <c r="B131" s="121" t="s">
        <v>1779</v>
      </c>
      <c r="C131" s="121" t="s">
        <v>1780</v>
      </c>
      <c r="D131" s="121" t="s">
        <v>1781</v>
      </c>
      <c r="E131" s="121">
        <v>1</v>
      </c>
      <c r="F131" s="121" t="s">
        <v>1422</v>
      </c>
    </row>
    <row r="132" spans="1:6" ht="30" x14ac:dyDescent="0.25">
      <c r="A132" s="131"/>
      <c r="B132" s="121" t="s">
        <v>1782</v>
      </c>
      <c r="C132" s="121" t="s">
        <v>1783</v>
      </c>
      <c r="D132" s="121" t="s">
        <v>1784</v>
      </c>
      <c r="E132" s="121" t="s">
        <v>1762</v>
      </c>
      <c r="F132" s="121" t="s">
        <v>1422</v>
      </c>
    </row>
    <row r="133" spans="1:6" ht="30" x14ac:dyDescent="0.25">
      <c r="A133" s="131"/>
      <c r="B133" s="121" t="s">
        <v>1785</v>
      </c>
      <c r="C133" s="121" t="s">
        <v>1786</v>
      </c>
      <c r="D133" s="121" t="s">
        <v>1787</v>
      </c>
      <c r="E133" s="121" t="s">
        <v>1788</v>
      </c>
      <c r="F133" s="121" t="s">
        <v>1422</v>
      </c>
    </row>
    <row r="134" spans="1:6" ht="30" x14ac:dyDescent="0.25">
      <c r="A134" s="131"/>
      <c r="B134" s="121" t="s">
        <v>1789</v>
      </c>
      <c r="C134" s="121" t="s">
        <v>1790</v>
      </c>
      <c r="D134" s="121" t="s">
        <v>1784</v>
      </c>
      <c r="E134" s="121" t="s">
        <v>1791</v>
      </c>
      <c r="F134" s="121" t="s">
        <v>1422</v>
      </c>
    </row>
    <row r="135" spans="1:6" x14ac:dyDescent="0.25">
      <c r="A135" s="131"/>
      <c r="B135" s="121" t="s">
        <v>1792</v>
      </c>
      <c r="C135" s="121" t="s">
        <v>1793</v>
      </c>
      <c r="D135" s="121" t="s">
        <v>1794</v>
      </c>
      <c r="E135" s="121" t="s">
        <v>1795</v>
      </c>
      <c r="F135" s="121" t="s">
        <v>1422</v>
      </c>
    </row>
    <row r="136" spans="1:6" x14ac:dyDescent="0.25">
      <c r="A136" s="131"/>
      <c r="B136" s="121" t="s">
        <v>1796</v>
      </c>
      <c r="C136" s="121" t="s">
        <v>1797</v>
      </c>
      <c r="D136" s="121" t="s">
        <v>1798</v>
      </c>
      <c r="E136" s="121" t="s">
        <v>1799</v>
      </c>
      <c r="F136" s="121" t="s">
        <v>1422</v>
      </c>
    </row>
    <row r="137" spans="1:6" x14ac:dyDescent="0.25">
      <c r="A137" s="131"/>
      <c r="B137" s="121" t="s">
        <v>1800</v>
      </c>
      <c r="C137" s="121" t="s">
        <v>1801</v>
      </c>
      <c r="D137" s="121" t="s">
        <v>1802</v>
      </c>
      <c r="E137" s="121" t="s">
        <v>1803</v>
      </c>
      <c r="F137" s="121" t="s">
        <v>1422</v>
      </c>
    </row>
    <row r="138" spans="1:6" ht="45" x14ac:dyDescent="0.25">
      <c r="A138" s="131"/>
      <c r="B138" s="121" t="s">
        <v>1804</v>
      </c>
      <c r="C138" s="121" t="s">
        <v>1805</v>
      </c>
      <c r="D138" s="121" t="s">
        <v>1806</v>
      </c>
      <c r="E138" s="121" t="s">
        <v>1807</v>
      </c>
      <c r="F138" s="121" t="s">
        <v>1422</v>
      </c>
    </row>
    <row r="139" spans="1:6" x14ac:dyDescent="0.25">
      <c r="A139" s="131"/>
      <c r="B139" s="121" t="s">
        <v>1808</v>
      </c>
      <c r="C139" s="121" t="s">
        <v>1809</v>
      </c>
      <c r="D139" s="121" t="s">
        <v>1810</v>
      </c>
      <c r="E139" s="121">
        <v>5</v>
      </c>
      <c r="F139" s="121" t="s">
        <v>1422</v>
      </c>
    </row>
    <row r="140" spans="1:6" x14ac:dyDescent="0.25">
      <c r="A140" s="131"/>
      <c r="B140" s="121" t="s">
        <v>1811</v>
      </c>
      <c r="C140" s="121" t="s">
        <v>1812</v>
      </c>
      <c r="D140" s="121" t="s">
        <v>1813</v>
      </c>
      <c r="E140" s="121" t="s">
        <v>1814</v>
      </c>
      <c r="F140" s="121" t="s">
        <v>1422</v>
      </c>
    </row>
    <row r="141" spans="1:6" x14ac:dyDescent="0.25">
      <c r="A141" s="131"/>
      <c r="B141" s="121" t="s">
        <v>1815</v>
      </c>
      <c r="C141" s="121" t="s">
        <v>1816</v>
      </c>
      <c r="D141" s="121" t="s">
        <v>1817</v>
      </c>
      <c r="E141" s="121" t="s">
        <v>1818</v>
      </c>
      <c r="F141" s="121" t="s">
        <v>1422</v>
      </c>
    </row>
    <row r="142" spans="1:6" x14ac:dyDescent="0.25">
      <c r="A142" s="131"/>
      <c r="B142" s="121" t="s">
        <v>1819</v>
      </c>
      <c r="C142" s="121" t="s">
        <v>1820</v>
      </c>
      <c r="D142" s="121" t="s">
        <v>1821</v>
      </c>
      <c r="E142" s="121" t="s">
        <v>1676</v>
      </c>
      <c r="F142" s="121" t="s">
        <v>1422</v>
      </c>
    </row>
    <row r="143" spans="1:6" x14ac:dyDescent="0.25">
      <c r="A143" s="131"/>
      <c r="B143" s="121" t="s">
        <v>1822</v>
      </c>
      <c r="C143" s="121" t="s">
        <v>1823</v>
      </c>
      <c r="D143" s="121" t="s">
        <v>1824</v>
      </c>
      <c r="E143" s="121" t="s">
        <v>1825</v>
      </c>
      <c r="F143" s="121" t="s">
        <v>1422</v>
      </c>
    </row>
    <row r="144" spans="1:6" ht="45" x14ac:dyDescent="0.25">
      <c r="A144" s="131"/>
      <c r="B144" s="121" t="s">
        <v>1826</v>
      </c>
      <c r="C144" s="121" t="s">
        <v>1827</v>
      </c>
      <c r="D144" s="121" t="s">
        <v>1828</v>
      </c>
      <c r="E144" s="121" t="s">
        <v>1829</v>
      </c>
      <c r="F144" s="121" t="s">
        <v>1422</v>
      </c>
    </row>
  </sheetData>
  <mergeCells count="10">
    <mergeCell ref="A3:F3"/>
    <mergeCell ref="A16:F16"/>
    <mergeCell ref="A19:F19"/>
    <mergeCell ref="A24:F24"/>
    <mergeCell ref="A31:F31"/>
    <mergeCell ref="A55:F55"/>
    <mergeCell ref="A58:F58"/>
    <mergeCell ref="A78:F78"/>
    <mergeCell ref="A87:F87"/>
    <mergeCell ref="A121:F121"/>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C4"/>
  <sheetViews>
    <sheetView tabSelected="1" workbookViewId="0">
      <selection activeCell="A4" sqref="A4:HC4"/>
    </sheetView>
  </sheetViews>
  <sheetFormatPr baseColWidth="10" defaultColWidth="9" defaultRowHeight="15" x14ac:dyDescent="0.25"/>
  <cols>
    <col min="1" max="1" width="9.7109375" style="132" customWidth="1"/>
    <col min="2" max="2" width="13.28515625" style="133" customWidth="1"/>
    <col min="3" max="3" width="6" style="132" customWidth="1"/>
    <col min="4" max="4" width="12" style="132" customWidth="1"/>
    <col min="5" max="5" width="8.85546875" style="132" customWidth="1"/>
    <col min="6" max="6" width="15.7109375" style="132" customWidth="1"/>
    <col min="7" max="7" width="29.28515625" style="132" customWidth="1"/>
    <col min="8" max="8" width="17.42578125" style="133" customWidth="1"/>
    <col min="9" max="9" width="11.5703125" style="132" customWidth="1"/>
    <col min="10" max="10" width="5.42578125" style="133" customWidth="1"/>
    <col min="11" max="11" width="6.5703125" style="132" customWidth="1"/>
    <col min="12" max="12" width="12.7109375" style="132" customWidth="1"/>
    <col min="13" max="20" width="23.140625" style="132" customWidth="1"/>
    <col min="21" max="21" width="13.42578125" style="132" customWidth="1"/>
    <col min="22" max="22" width="17.42578125" style="132" customWidth="1"/>
    <col min="23" max="23" width="29.42578125" style="132" customWidth="1"/>
    <col min="24" max="24" width="20.42578125" style="132" customWidth="1"/>
    <col min="25" max="25" width="11.140625" style="132" customWidth="1"/>
    <col min="26" max="26" width="15.42578125" style="132" customWidth="1"/>
    <col min="27" max="27" width="19.28515625" style="132" customWidth="1"/>
    <col min="28" max="32" width="8" style="132" customWidth="1"/>
    <col min="33" max="33" width="18.42578125" style="132" customWidth="1"/>
    <col min="34" max="34" width="9.42578125" style="132" customWidth="1"/>
    <col min="35" max="35" width="13.140625" style="132" customWidth="1"/>
    <col min="36" max="40" width="12.7109375" style="132" customWidth="1"/>
    <col min="41" max="41" width="12.85546875" style="132" customWidth="1"/>
    <col min="42" max="46" width="11.140625" style="132" customWidth="1"/>
    <col min="47" max="47" width="9.7109375" style="132" customWidth="1"/>
    <col min="48" max="52" width="11.140625" style="132" customWidth="1"/>
    <col min="53" max="57" width="12.28515625" style="132" customWidth="1"/>
    <col min="58" max="58" width="11.42578125" style="132" customWidth="1"/>
    <col min="59" max="59" width="6.5703125" style="132" customWidth="1"/>
    <col min="60" max="64" width="6.7109375" style="132" customWidth="1"/>
    <col min="65" max="65" width="23.5703125" style="132" customWidth="1"/>
    <col min="66" max="70" width="22.140625" style="132" customWidth="1"/>
    <col min="71" max="75" width="7.28515625" style="132" customWidth="1"/>
    <col min="76" max="85" width="7.42578125" style="132" customWidth="1"/>
    <col min="86" max="86" width="14.140625" style="132" customWidth="1"/>
    <col min="87" max="87" width="17.42578125" style="132" customWidth="1"/>
    <col min="88" max="88" width="32.42578125" style="132" customWidth="1"/>
    <col min="89" max="89" width="6.28515625" style="132" customWidth="1"/>
    <col min="90" max="90" width="5.85546875" style="132" customWidth="1"/>
    <col min="91" max="91" width="10.140625" style="132" customWidth="1"/>
    <col min="92" max="92" width="9.140625" style="132" customWidth="1"/>
    <col min="93" max="93" width="11" style="132" customWidth="1"/>
    <col min="94" max="98" width="21.85546875" style="132" customWidth="1"/>
    <col min="99" max="99" width="24" style="132" customWidth="1"/>
    <col min="100" max="104" width="5.7109375" style="132" customWidth="1"/>
    <col min="105" max="105" width="13.140625" style="132" customWidth="1"/>
    <col min="106" max="106" width="25.42578125" style="132" customWidth="1"/>
    <col min="107" max="107" width="9.140625" style="132" customWidth="1"/>
    <col min="108" max="108" width="10.28515625" style="132" customWidth="1"/>
    <col min="109" max="109" width="29.28515625" style="132" customWidth="1"/>
    <col min="110" max="110" width="14.42578125" style="132" customWidth="1"/>
    <col min="111" max="111" width="28.85546875" style="132" customWidth="1"/>
    <col min="112" max="112" width="15.140625" style="132" customWidth="1"/>
    <col min="113" max="113" width="25" style="132" customWidth="1"/>
    <col min="114" max="115" width="6.140625" style="132" customWidth="1"/>
    <col min="116" max="116" width="5.85546875" style="132" customWidth="1"/>
    <col min="117" max="117" width="5.42578125" style="132" customWidth="1"/>
    <col min="118" max="118" width="38" style="132" customWidth="1"/>
    <col min="119" max="119" width="53.7109375" style="132" customWidth="1"/>
    <col min="120" max="120" width="14.140625" style="132" customWidth="1"/>
    <col min="121" max="121" width="5.140625" style="132" customWidth="1"/>
    <col min="122" max="122" width="36.5703125" style="132" customWidth="1"/>
    <col min="123" max="123" width="21.42578125" style="132" customWidth="1"/>
    <col min="124" max="124" width="10.140625" style="132" customWidth="1"/>
    <col min="125" max="125" width="31.7109375" style="132" customWidth="1"/>
    <col min="126" max="126" width="9.7109375" style="132" customWidth="1"/>
    <col min="127" max="127" width="28.42578125" style="132" customWidth="1"/>
    <col min="128" max="128" width="10.28515625" style="132" customWidth="1"/>
    <col min="129" max="129" width="12" style="132" customWidth="1"/>
    <col min="130" max="130" width="17" style="132" customWidth="1"/>
    <col min="131" max="131" width="28.85546875" style="132" customWidth="1"/>
    <col min="132" max="132" width="44" style="132" customWidth="1"/>
    <col min="133" max="140" width="46.42578125" style="132" customWidth="1"/>
    <col min="141" max="148" width="37.7109375" style="132" customWidth="1"/>
    <col min="149" max="149" width="7.140625" style="132" customWidth="1"/>
    <col min="150" max="150" width="20.7109375" style="132" customWidth="1"/>
    <col min="151" max="151" width="17.28515625" style="132" customWidth="1"/>
    <col min="152" max="152" width="17.5703125" style="132" customWidth="1"/>
    <col min="153" max="153" width="13.42578125" style="132" customWidth="1"/>
    <col min="154" max="154" width="25.42578125" style="132" customWidth="1"/>
    <col min="155" max="155" width="12.28515625" style="132" customWidth="1"/>
    <col min="156" max="156" width="67.7109375" style="132" customWidth="1"/>
    <col min="157" max="157" width="20.140625" style="132" customWidth="1"/>
    <col min="158" max="158" width="26.7109375" style="132" customWidth="1"/>
    <col min="159" max="161" width="22" style="132" customWidth="1"/>
    <col min="162" max="164" width="17.42578125" style="132" customWidth="1"/>
    <col min="165" max="166" width="27.42578125" style="132" customWidth="1"/>
    <col min="167" max="167" width="26.7109375" style="132" customWidth="1"/>
    <col min="168" max="168" width="26.42578125" style="132" customWidth="1"/>
    <col min="169" max="169" width="22.42578125" style="132" customWidth="1"/>
    <col min="170" max="170" width="21.42578125" style="132" customWidth="1"/>
    <col min="171" max="171" width="41" style="132" customWidth="1"/>
    <col min="172" max="172" width="14.7109375" style="132" customWidth="1"/>
    <col min="173" max="173" width="33.7109375" style="132" customWidth="1"/>
    <col min="174" max="178" width="27.140625" style="132" customWidth="1"/>
    <col min="179" max="179" width="11.42578125" style="132" customWidth="1"/>
    <col min="180" max="180" width="32.42578125" style="132" customWidth="1"/>
    <col min="181" max="181" width="14.28515625" style="132" customWidth="1"/>
    <col min="182" max="182" width="26.140625" style="132" customWidth="1"/>
    <col min="183" max="183" width="16.140625" style="132" customWidth="1"/>
    <col min="184" max="184" width="7.5703125" style="132" customWidth="1"/>
    <col min="185" max="185" width="12.28515625" style="132" customWidth="1"/>
    <col min="186" max="188" width="58.5703125" style="132" customWidth="1"/>
    <col min="189" max="189" width="21.140625" style="132" customWidth="1"/>
    <col min="190" max="190" width="21" style="132" customWidth="1"/>
    <col min="191" max="191" width="11.42578125" style="132" customWidth="1"/>
    <col min="192" max="192" width="8.5703125" style="132" customWidth="1"/>
    <col min="193" max="193" width="14.7109375" style="132" customWidth="1"/>
    <col min="194" max="194" width="22.5703125" style="132" customWidth="1"/>
    <col min="195" max="195" width="12.85546875" style="132" customWidth="1"/>
    <col min="196" max="196" width="12.7109375" style="132" customWidth="1"/>
    <col min="197" max="197" width="14.42578125" style="132" customWidth="1"/>
    <col min="198" max="198" width="12" style="132" customWidth="1"/>
    <col min="199" max="199" width="28.42578125" style="132" customWidth="1"/>
    <col min="200" max="200" width="36.5703125" style="132" customWidth="1"/>
    <col min="201" max="201" width="27.7109375" style="132" customWidth="1"/>
    <col min="202" max="202" width="22.42578125" style="132" customWidth="1"/>
    <col min="203" max="203" width="13.85546875" style="132" customWidth="1"/>
    <col min="204" max="204" width="24.140625" style="132" customWidth="1"/>
    <col min="205" max="205" width="35.28515625" style="132" customWidth="1"/>
    <col min="206" max="206" width="23" style="132" customWidth="1"/>
    <col min="207" max="207" width="25" style="132" customWidth="1"/>
    <col min="208" max="208" width="26" style="132" customWidth="1"/>
    <col min="209" max="209" width="26.85546875" style="132" customWidth="1"/>
    <col min="210" max="210" width="10.42578125" style="132" customWidth="1"/>
    <col min="211" max="211" width="27.28515625" style="132" customWidth="1"/>
    <col min="212" max="212" width="9" style="132" customWidth="1"/>
    <col min="213" max="16384" width="9" style="132"/>
  </cols>
  <sheetData>
    <row r="1" spans="1:211" x14ac:dyDescent="0.25">
      <c r="A1" s="134" t="s">
        <v>3082</v>
      </c>
      <c r="B1" s="135" t="s">
        <v>3083</v>
      </c>
      <c r="C1" s="134" t="s">
        <v>3084</v>
      </c>
      <c r="D1" s="134" t="s">
        <v>3085</v>
      </c>
      <c r="E1" s="134" t="s">
        <v>3086</v>
      </c>
      <c r="F1" s="134"/>
      <c r="G1" s="134"/>
      <c r="H1" s="135"/>
      <c r="I1" s="134"/>
      <c r="J1" s="135"/>
      <c r="K1" s="134"/>
      <c r="L1" s="134"/>
      <c r="M1" s="136" t="s">
        <v>3066</v>
      </c>
      <c r="N1" s="136"/>
      <c r="O1" s="136"/>
      <c r="P1" s="136"/>
      <c r="Q1" s="136"/>
      <c r="R1" s="136"/>
      <c r="S1" s="136"/>
      <c r="T1" s="136"/>
      <c r="U1" s="136"/>
      <c r="V1" s="137" t="s">
        <v>3074</v>
      </c>
      <c r="W1" s="137"/>
      <c r="X1" s="137"/>
      <c r="Y1" s="137"/>
      <c r="Z1" s="138" t="s">
        <v>3075</v>
      </c>
      <c r="AA1" s="138"/>
      <c r="AB1" s="138"/>
      <c r="AC1" s="138"/>
      <c r="AD1" s="138"/>
      <c r="AE1" s="138"/>
      <c r="AF1" s="138"/>
      <c r="AG1" s="138"/>
      <c r="AH1" s="138"/>
      <c r="AI1" s="138"/>
      <c r="AJ1" s="139" t="s">
        <v>3076</v>
      </c>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40" t="s">
        <v>3077</v>
      </c>
      <c r="CV1" s="140"/>
      <c r="CW1" s="140"/>
      <c r="CX1" s="140"/>
      <c r="CY1" s="140"/>
      <c r="CZ1" s="140"/>
      <c r="DA1" s="141" t="s">
        <v>3078</v>
      </c>
      <c r="DB1" s="141"/>
      <c r="DC1" s="141"/>
      <c r="DD1" s="141"/>
      <c r="DE1" s="141"/>
      <c r="DF1" s="141"/>
      <c r="DG1" s="141"/>
      <c r="DH1" s="141"/>
      <c r="DI1" s="141"/>
      <c r="DJ1" s="141"/>
      <c r="DK1" s="141"/>
      <c r="DL1" s="141"/>
      <c r="DM1" s="141"/>
      <c r="DN1" s="141"/>
      <c r="DO1" s="141"/>
      <c r="DP1" s="141"/>
      <c r="DQ1" s="141"/>
      <c r="DR1" s="141"/>
      <c r="DS1" s="141"/>
      <c r="DT1" s="142" t="s">
        <v>3079</v>
      </c>
      <c r="DU1" s="142"/>
      <c r="DV1" s="142"/>
      <c r="DW1" s="142"/>
      <c r="DX1" s="142"/>
      <c r="DY1" s="142"/>
      <c r="DZ1" s="142"/>
      <c r="EA1" s="142"/>
      <c r="EB1" s="143" t="s">
        <v>3080</v>
      </c>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4" t="s">
        <v>3081</v>
      </c>
      <c r="GH1" s="144"/>
      <c r="GI1" s="144"/>
      <c r="GJ1" s="144"/>
      <c r="GK1" s="144"/>
      <c r="GL1" s="144"/>
      <c r="GM1" s="144"/>
      <c r="GN1" s="144"/>
      <c r="GO1" s="144"/>
      <c r="GP1" s="144"/>
      <c r="GQ1" s="144"/>
      <c r="GR1" s="144"/>
      <c r="GS1" s="144"/>
      <c r="GT1" s="144"/>
      <c r="GU1" s="144"/>
      <c r="GV1" s="144"/>
      <c r="GW1" s="144"/>
      <c r="GX1" s="144"/>
      <c r="GY1" s="144"/>
      <c r="GZ1" s="144"/>
      <c r="HA1" s="144"/>
      <c r="HB1" s="144"/>
      <c r="HC1" s="144"/>
    </row>
    <row r="2" spans="1:211" ht="27.95" customHeight="1" x14ac:dyDescent="0.25">
      <c r="A2" s="145" t="s">
        <v>1375</v>
      </c>
      <c r="B2" s="146" t="s">
        <v>1379</v>
      </c>
      <c r="C2" s="145" t="s">
        <v>1383</v>
      </c>
      <c r="D2" s="145" t="s">
        <v>1387</v>
      </c>
      <c r="E2" s="145" t="s">
        <v>1390</v>
      </c>
      <c r="F2" s="145" t="s">
        <v>1392</v>
      </c>
      <c r="G2" s="145" t="s">
        <v>1396</v>
      </c>
      <c r="H2" s="146" t="s">
        <v>1400</v>
      </c>
      <c r="I2" s="145" t="s">
        <v>1404</v>
      </c>
      <c r="J2" s="146" t="s">
        <v>800</v>
      </c>
      <c r="K2" s="145" t="s">
        <v>1410</v>
      </c>
      <c r="L2" s="145" t="s">
        <v>1414</v>
      </c>
      <c r="M2" s="147" t="s">
        <v>1419</v>
      </c>
      <c r="N2" s="147" t="s">
        <v>3067</v>
      </c>
      <c r="O2" s="147" t="s">
        <v>3068</v>
      </c>
      <c r="P2" s="147" t="s">
        <v>3069</v>
      </c>
      <c r="Q2" s="147" t="s">
        <v>3070</v>
      </c>
      <c r="R2" s="147" t="s">
        <v>3071</v>
      </c>
      <c r="S2" s="147" t="s">
        <v>3072</v>
      </c>
      <c r="T2" s="147" t="s">
        <v>3073</v>
      </c>
      <c r="U2" s="147" t="s">
        <v>1424</v>
      </c>
      <c r="V2" s="148" t="s">
        <v>1429</v>
      </c>
      <c r="W2" s="148" t="s">
        <v>1432</v>
      </c>
      <c r="X2" s="148" t="s">
        <v>1435</v>
      </c>
      <c r="Y2" s="148" t="s">
        <v>1438</v>
      </c>
      <c r="Z2" s="149" t="s">
        <v>1442</v>
      </c>
      <c r="AA2" s="149" t="s">
        <v>1444</v>
      </c>
      <c r="AB2" s="149" t="s">
        <v>1447</v>
      </c>
      <c r="AC2" s="149" t="s">
        <v>1447</v>
      </c>
      <c r="AD2" s="149" t="s">
        <v>1447</v>
      </c>
      <c r="AE2" s="149" t="s">
        <v>1447</v>
      </c>
      <c r="AF2" s="149" t="s">
        <v>1447</v>
      </c>
      <c r="AG2" s="149" t="s">
        <v>1451</v>
      </c>
      <c r="AH2" s="149" t="s">
        <v>1455</v>
      </c>
      <c r="AI2" s="149" t="s">
        <v>1458</v>
      </c>
      <c r="AJ2" s="150" t="s">
        <v>1463</v>
      </c>
      <c r="AK2" s="150" t="s">
        <v>1463</v>
      </c>
      <c r="AL2" s="150" t="s">
        <v>1463</v>
      </c>
      <c r="AM2" s="150" t="s">
        <v>1463</v>
      </c>
      <c r="AN2" s="150" t="s">
        <v>1463</v>
      </c>
      <c r="AO2" s="150" t="s">
        <v>1467</v>
      </c>
      <c r="AP2" s="150" t="s">
        <v>1470</v>
      </c>
      <c r="AQ2" s="150" t="s">
        <v>1470</v>
      </c>
      <c r="AR2" s="150" t="s">
        <v>1470</v>
      </c>
      <c r="AS2" s="150" t="s">
        <v>1470</v>
      </c>
      <c r="AT2" s="150" t="s">
        <v>1470</v>
      </c>
      <c r="AU2" s="150" t="s">
        <v>1474</v>
      </c>
      <c r="AV2" s="150" t="s">
        <v>1470</v>
      </c>
      <c r="AW2" s="150" t="s">
        <v>1470</v>
      </c>
      <c r="AX2" s="150" t="s">
        <v>1470</v>
      </c>
      <c r="AY2" s="150" t="s">
        <v>1470</v>
      </c>
      <c r="AZ2" s="150" t="s">
        <v>1470</v>
      </c>
      <c r="BA2" s="150" t="s">
        <v>1481</v>
      </c>
      <c r="BB2" s="150" t="s">
        <v>1481</v>
      </c>
      <c r="BC2" s="150" t="s">
        <v>1481</v>
      </c>
      <c r="BD2" s="150" t="s">
        <v>1481</v>
      </c>
      <c r="BE2" s="150" t="s">
        <v>1481</v>
      </c>
      <c r="BF2" s="150" t="s">
        <v>1484</v>
      </c>
      <c r="BG2" s="150" t="s">
        <v>1487</v>
      </c>
      <c r="BH2" s="150" t="s">
        <v>1491</v>
      </c>
      <c r="BI2" s="150" t="s">
        <v>1491</v>
      </c>
      <c r="BJ2" s="150" t="s">
        <v>1491</v>
      </c>
      <c r="BK2" s="150" t="s">
        <v>1491</v>
      </c>
      <c r="BL2" s="150" t="s">
        <v>1491</v>
      </c>
      <c r="BM2" s="150" t="s">
        <v>1495</v>
      </c>
      <c r="BN2" s="150" t="s">
        <v>1499</v>
      </c>
      <c r="BO2" s="150" t="s">
        <v>1499</v>
      </c>
      <c r="BP2" s="150" t="s">
        <v>1499</v>
      </c>
      <c r="BQ2" s="150" t="s">
        <v>1499</v>
      </c>
      <c r="BR2" s="150" t="s">
        <v>1499</v>
      </c>
      <c r="BS2" s="150" t="s">
        <v>1503</v>
      </c>
      <c r="BT2" s="150" t="s">
        <v>1503</v>
      </c>
      <c r="BU2" s="150" t="s">
        <v>1503</v>
      </c>
      <c r="BV2" s="150" t="s">
        <v>1503</v>
      </c>
      <c r="BW2" s="150" t="s">
        <v>1503</v>
      </c>
      <c r="BX2" s="150" t="s">
        <v>1507</v>
      </c>
      <c r="BY2" s="150" t="s">
        <v>1507</v>
      </c>
      <c r="BZ2" s="150" t="s">
        <v>1507</v>
      </c>
      <c r="CA2" s="150" t="s">
        <v>1507</v>
      </c>
      <c r="CB2" s="150" t="s">
        <v>1507</v>
      </c>
      <c r="CC2" s="150" t="s">
        <v>1510</v>
      </c>
      <c r="CD2" s="150" t="s">
        <v>1510</v>
      </c>
      <c r="CE2" s="150" t="s">
        <v>1510</v>
      </c>
      <c r="CF2" s="150" t="s">
        <v>1510</v>
      </c>
      <c r="CG2" s="150" t="s">
        <v>1510</v>
      </c>
      <c r="CH2" s="150" t="s">
        <v>1513</v>
      </c>
      <c r="CI2" s="150" t="s">
        <v>1516</v>
      </c>
      <c r="CJ2" s="150" t="s">
        <v>1519</v>
      </c>
      <c r="CK2" s="150" t="s">
        <v>1522</v>
      </c>
      <c r="CL2" s="150" t="s">
        <v>1526</v>
      </c>
      <c r="CM2" s="150" t="s">
        <v>1530</v>
      </c>
      <c r="CN2" s="150" t="s">
        <v>1534</v>
      </c>
      <c r="CO2" s="150" t="s">
        <v>1538</v>
      </c>
      <c r="CP2" s="150" t="s">
        <v>1542</v>
      </c>
      <c r="CQ2" s="150" t="s">
        <v>1542</v>
      </c>
      <c r="CR2" s="150" t="s">
        <v>1542</v>
      </c>
      <c r="CS2" s="150" t="s">
        <v>1542</v>
      </c>
      <c r="CT2" s="150" t="s">
        <v>1542</v>
      </c>
      <c r="CU2" s="151" t="s">
        <v>1545</v>
      </c>
      <c r="CV2" s="151" t="s">
        <v>1548</v>
      </c>
      <c r="CW2" s="151" t="s">
        <v>1548</v>
      </c>
      <c r="CX2" s="151" t="s">
        <v>1548</v>
      </c>
      <c r="CY2" s="151" t="s">
        <v>1548</v>
      </c>
      <c r="CZ2" s="151" t="s">
        <v>1548</v>
      </c>
      <c r="DA2" s="152" t="s">
        <v>1552</v>
      </c>
      <c r="DB2" s="152" t="s">
        <v>1556</v>
      </c>
      <c r="DC2" s="152" t="s">
        <v>1559</v>
      </c>
      <c r="DD2" s="152" t="s">
        <v>1561</v>
      </c>
      <c r="DE2" s="152" t="s">
        <v>1565</v>
      </c>
      <c r="DF2" s="152" t="s">
        <v>1569</v>
      </c>
      <c r="DG2" s="152" t="s">
        <v>1573</v>
      </c>
      <c r="DH2" s="152" t="s">
        <v>1577</v>
      </c>
      <c r="DI2" s="152" t="s">
        <v>1580</v>
      </c>
      <c r="DJ2" s="152" t="s">
        <v>1584</v>
      </c>
      <c r="DK2" s="152" t="s">
        <v>1584</v>
      </c>
      <c r="DL2" s="152" t="s">
        <v>1587</v>
      </c>
      <c r="DM2" s="152" t="s">
        <v>1590</v>
      </c>
      <c r="DN2" s="152" t="s">
        <v>1593</v>
      </c>
      <c r="DO2" s="152" t="s">
        <v>1597</v>
      </c>
      <c r="DP2" s="152" t="s">
        <v>1600</v>
      </c>
      <c r="DQ2" s="152" t="s">
        <v>1604</v>
      </c>
      <c r="DR2" s="152" t="s">
        <v>1606</v>
      </c>
      <c r="DS2" s="152" t="s">
        <v>1609</v>
      </c>
      <c r="DT2" s="153" t="s">
        <v>1613</v>
      </c>
      <c r="DU2" s="153" t="s">
        <v>1617</v>
      </c>
      <c r="DV2" s="153" t="s">
        <v>1620</v>
      </c>
      <c r="DW2" s="153" t="s">
        <v>1623</v>
      </c>
      <c r="DX2" s="153" t="s">
        <v>1625</v>
      </c>
      <c r="DY2" s="153" t="s">
        <v>1628</v>
      </c>
      <c r="DZ2" s="153" t="s">
        <v>1631</v>
      </c>
      <c r="EA2" s="153" t="s">
        <v>1634</v>
      </c>
      <c r="EB2" s="154" t="s">
        <v>1639</v>
      </c>
      <c r="EC2" s="154" t="s">
        <v>1642</v>
      </c>
      <c r="ED2" s="154" t="s">
        <v>1642</v>
      </c>
      <c r="EE2" s="154" t="s">
        <v>1642</v>
      </c>
      <c r="EF2" s="154" t="s">
        <v>1642</v>
      </c>
      <c r="EG2" s="154" t="s">
        <v>1642</v>
      </c>
      <c r="EH2" s="154" t="s">
        <v>1642</v>
      </c>
      <c r="EI2" s="154" t="s">
        <v>1642</v>
      </c>
      <c r="EJ2" s="154" t="s">
        <v>1642</v>
      </c>
      <c r="EK2" s="154" t="s">
        <v>1645</v>
      </c>
      <c r="EL2" s="154" t="s">
        <v>1645</v>
      </c>
      <c r="EM2" s="154" t="s">
        <v>1645</v>
      </c>
      <c r="EN2" s="154" t="s">
        <v>1645</v>
      </c>
      <c r="EO2" s="154" t="s">
        <v>1645</v>
      </c>
      <c r="EP2" s="154" t="s">
        <v>1645</v>
      </c>
      <c r="EQ2" s="154" t="s">
        <v>1645</v>
      </c>
      <c r="ER2" s="154" t="s">
        <v>1645</v>
      </c>
      <c r="ES2" s="154" t="s">
        <v>1648</v>
      </c>
      <c r="ET2" s="154" t="s">
        <v>1652</v>
      </c>
      <c r="EU2" s="154" t="s">
        <v>1656</v>
      </c>
      <c r="EV2" s="154" t="s">
        <v>1660</v>
      </c>
      <c r="EW2" s="154" t="s">
        <v>1664</v>
      </c>
      <c r="EX2" s="154" t="s">
        <v>1666</v>
      </c>
      <c r="EY2" s="154" t="s">
        <v>1670</v>
      </c>
      <c r="EZ2" s="154" t="s">
        <v>1674</v>
      </c>
      <c r="FA2" s="154" t="s">
        <v>1678</v>
      </c>
      <c r="FB2" s="154" t="s">
        <v>1681</v>
      </c>
      <c r="FC2" s="154" t="s">
        <v>1685</v>
      </c>
      <c r="FD2" s="154" t="s">
        <v>1685</v>
      </c>
      <c r="FE2" s="154" t="s">
        <v>1685</v>
      </c>
      <c r="FF2" s="154" t="s">
        <v>1689</v>
      </c>
      <c r="FG2" s="154" t="s">
        <v>1689</v>
      </c>
      <c r="FH2" s="154" t="s">
        <v>1689</v>
      </c>
      <c r="FI2" s="154" t="s">
        <v>1692</v>
      </c>
      <c r="FJ2" s="154" t="s">
        <v>1694</v>
      </c>
      <c r="FK2" s="154" t="s">
        <v>1698</v>
      </c>
      <c r="FL2" s="154" t="s">
        <v>1701</v>
      </c>
      <c r="FM2" s="154" t="s">
        <v>1704</v>
      </c>
      <c r="FN2" s="154" t="s">
        <v>1708</v>
      </c>
      <c r="FO2" s="154" t="s">
        <v>1710</v>
      </c>
      <c r="FP2" s="154" t="s">
        <v>1714</v>
      </c>
      <c r="FQ2" s="154" t="s">
        <v>1715</v>
      </c>
      <c r="FR2" s="154" t="s">
        <v>1719</v>
      </c>
      <c r="FS2" s="154" t="s">
        <v>1719</v>
      </c>
      <c r="FT2" s="154" t="s">
        <v>1719</v>
      </c>
      <c r="FU2" s="154" t="s">
        <v>1719</v>
      </c>
      <c r="FV2" s="154" t="s">
        <v>1719</v>
      </c>
      <c r="FW2" s="154" t="s">
        <v>1723</v>
      </c>
      <c r="FX2" s="154" t="s">
        <v>1727</v>
      </c>
      <c r="FY2" s="154" t="s">
        <v>1731</v>
      </c>
      <c r="FZ2" s="154" t="s">
        <v>1733</v>
      </c>
      <c r="GA2" s="154" t="s">
        <v>1737</v>
      </c>
      <c r="GB2" s="154" t="s">
        <v>1740</v>
      </c>
      <c r="GC2" s="154" t="s">
        <v>1743</v>
      </c>
      <c r="GD2" s="154" t="s">
        <v>1747</v>
      </c>
      <c r="GE2" s="154" t="s">
        <v>1747</v>
      </c>
      <c r="GF2" s="154" t="s">
        <v>1747</v>
      </c>
      <c r="GG2" s="155" t="s">
        <v>1752</v>
      </c>
      <c r="GH2" s="155" t="s">
        <v>1756</v>
      </c>
      <c r="GI2" s="155" t="s">
        <v>1760</v>
      </c>
      <c r="GJ2" s="155" t="s">
        <v>1763</v>
      </c>
      <c r="GK2" s="155" t="s">
        <v>1767</v>
      </c>
      <c r="GL2" s="155" t="s">
        <v>1768</v>
      </c>
      <c r="GM2" s="155" t="s">
        <v>1770</v>
      </c>
      <c r="GN2" s="155" t="s">
        <v>1773</v>
      </c>
      <c r="GO2" s="155" t="s">
        <v>1777</v>
      </c>
      <c r="GP2" s="155" t="s">
        <v>1780</v>
      </c>
      <c r="GQ2" s="155" t="s">
        <v>1783</v>
      </c>
      <c r="GR2" s="155" t="s">
        <v>1786</v>
      </c>
      <c r="GS2" s="155" t="s">
        <v>1790</v>
      </c>
      <c r="GT2" s="155" t="s">
        <v>1793</v>
      </c>
      <c r="GU2" s="155" t="s">
        <v>1797</v>
      </c>
      <c r="GV2" s="155" t="s">
        <v>1801</v>
      </c>
      <c r="GW2" s="155" t="s">
        <v>1805</v>
      </c>
      <c r="GX2" s="155" t="s">
        <v>1809</v>
      </c>
      <c r="GY2" s="155" t="s">
        <v>1812</v>
      </c>
      <c r="GZ2" s="155" t="s">
        <v>1816</v>
      </c>
      <c r="HA2" s="155" t="s">
        <v>1820</v>
      </c>
      <c r="HB2" s="155" t="s">
        <v>1823</v>
      </c>
      <c r="HC2" s="155" t="s">
        <v>1827</v>
      </c>
    </row>
    <row r="3" spans="1:211" x14ac:dyDescent="0.25">
      <c r="A3" s="145" t="s">
        <v>1374</v>
      </c>
      <c r="B3" s="146" t="s">
        <v>1378</v>
      </c>
      <c r="C3" s="145" t="s">
        <v>1382</v>
      </c>
      <c r="D3" s="145" t="s">
        <v>1386</v>
      </c>
      <c r="E3" s="145" t="s">
        <v>938</v>
      </c>
      <c r="F3" s="145" t="s">
        <v>1391</v>
      </c>
      <c r="G3" s="145" t="s">
        <v>1395</v>
      </c>
      <c r="H3" s="146" t="s">
        <v>1399</v>
      </c>
      <c r="I3" s="145" t="s">
        <v>1403</v>
      </c>
      <c r="J3" s="146" t="s">
        <v>1407</v>
      </c>
      <c r="K3" s="145" t="s">
        <v>962</v>
      </c>
      <c r="L3" s="145" t="s">
        <v>1413</v>
      </c>
      <c r="M3" s="147" t="s">
        <v>1418</v>
      </c>
      <c r="N3" s="147" t="s">
        <v>3045</v>
      </c>
      <c r="O3" s="147" t="s">
        <v>3059</v>
      </c>
      <c r="P3" s="147" t="s">
        <v>3051</v>
      </c>
      <c r="Q3" s="147" t="s">
        <v>3062</v>
      </c>
      <c r="R3" s="147" t="s">
        <v>3052</v>
      </c>
      <c r="S3" s="147" t="s">
        <v>3044</v>
      </c>
      <c r="T3" s="147" t="s">
        <v>3058</v>
      </c>
      <c r="U3" s="147" t="s">
        <v>1423</v>
      </c>
      <c r="V3" s="148" t="s">
        <v>1428</v>
      </c>
      <c r="W3" s="148" t="s">
        <v>1431</v>
      </c>
      <c r="X3" s="148" t="s">
        <v>1434</v>
      </c>
      <c r="Y3" s="148" t="s">
        <v>1437</v>
      </c>
      <c r="Z3" s="149" t="s">
        <v>1441</v>
      </c>
      <c r="AA3" s="149" t="s">
        <v>1443</v>
      </c>
      <c r="AB3" s="149" t="s">
        <v>1888</v>
      </c>
      <c r="AC3" s="149" t="s">
        <v>1889</v>
      </c>
      <c r="AD3" s="149" t="s">
        <v>1890</v>
      </c>
      <c r="AE3" s="149" t="s">
        <v>1891</v>
      </c>
      <c r="AF3" s="149" t="s">
        <v>1892</v>
      </c>
      <c r="AG3" s="149" t="s">
        <v>1450</v>
      </c>
      <c r="AH3" s="149" t="s">
        <v>1454</v>
      </c>
      <c r="AI3" s="149" t="s">
        <v>1457</v>
      </c>
      <c r="AJ3" s="150" t="s">
        <v>1841</v>
      </c>
      <c r="AK3" s="150" t="s">
        <v>1842</v>
      </c>
      <c r="AL3" s="150" t="s">
        <v>1843</v>
      </c>
      <c r="AM3" s="150" t="s">
        <v>1844</v>
      </c>
      <c r="AN3" s="150" t="s">
        <v>1845</v>
      </c>
      <c r="AO3" s="150" t="s">
        <v>1466</v>
      </c>
      <c r="AP3" s="150" t="s">
        <v>1851</v>
      </c>
      <c r="AQ3" s="150" t="s">
        <v>1852</v>
      </c>
      <c r="AR3" s="150" t="s">
        <v>1853</v>
      </c>
      <c r="AS3" s="150" t="s">
        <v>1854</v>
      </c>
      <c r="AT3" s="150" t="s">
        <v>1855</v>
      </c>
      <c r="AU3" s="150" t="s">
        <v>1473</v>
      </c>
      <c r="AV3" s="150" t="s">
        <v>3053</v>
      </c>
      <c r="AW3" s="150" t="s">
        <v>3049</v>
      </c>
      <c r="AX3" s="150" t="s">
        <v>3060</v>
      </c>
      <c r="AY3" s="150" t="s">
        <v>3061</v>
      </c>
      <c r="AZ3" s="150" t="s">
        <v>3048</v>
      </c>
      <c r="BA3" s="150" t="s">
        <v>1893</v>
      </c>
      <c r="BB3" s="150" t="s">
        <v>1894</v>
      </c>
      <c r="BC3" s="150" t="s">
        <v>1895</v>
      </c>
      <c r="BD3" s="150" t="s">
        <v>1896</v>
      </c>
      <c r="BE3" s="150" t="s">
        <v>1897</v>
      </c>
      <c r="BF3" s="150" t="s">
        <v>1483</v>
      </c>
      <c r="BG3" s="150" t="s">
        <v>1486</v>
      </c>
      <c r="BH3" s="150" t="s">
        <v>3046</v>
      </c>
      <c r="BI3" s="150" t="s">
        <v>3047</v>
      </c>
      <c r="BJ3" s="150" t="s">
        <v>3057</v>
      </c>
      <c r="BK3" s="150" t="s">
        <v>3064</v>
      </c>
      <c r="BL3" s="150" t="s">
        <v>3054</v>
      </c>
      <c r="BM3" s="150" t="s">
        <v>1494</v>
      </c>
      <c r="BN3" s="150" t="s">
        <v>1910</v>
      </c>
      <c r="BO3" s="150" t="s">
        <v>1837</v>
      </c>
      <c r="BP3" s="150" t="s">
        <v>1838</v>
      </c>
      <c r="BQ3" s="150" t="s">
        <v>1839</v>
      </c>
      <c r="BR3" s="150" t="s">
        <v>1840</v>
      </c>
      <c r="BS3" s="150" t="s">
        <v>1899</v>
      </c>
      <c r="BT3" s="150" t="s">
        <v>1900</v>
      </c>
      <c r="BU3" s="150" t="s">
        <v>1901</v>
      </c>
      <c r="BV3" s="150" t="s">
        <v>1902</v>
      </c>
      <c r="BW3" s="150" t="s">
        <v>1903</v>
      </c>
      <c r="BX3" s="150" t="s">
        <v>1883</v>
      </c>
      <c r="BY3" s="150" t="s">
        <v>1884</v>
      </c>
      <c r="BZ3" s="150" t="s">
        <v>1885</v>
      </c>
      <c r="CA3" s="150" t="s">
        <v>1886</v>
      </c>
      <c r="CB3" s="150" t="s">
        <v>1887</v>
      </c>
      <c r="CC3" s="150" t="s">
        <v>1905</v>
      </c>
      <c r="CD3" s="150" t="s">
        <v>1906</v>
      </c>
      <c r="CE3" s="150" t="s">
        <v>1907</v>
      </c>
      <c r="CF3" s="150" t="s">
        <v>1908</v>
      </c>
      <c r="CG3" s="150" t="s">
        <v>1909</v>
      </c>
      <c r="CH3" s="150" t="s">
        <v>1512</v>
      </c>
      <c r="CI3" s="150" t="s">
        <v>951</v>
      </c>
      <c r="CJ3" s="150" t="s">
        <v>952</v>
      </c>
      <c r="CK3" s="150" t="s">
        <v>1521</v>
      </c>
      <c r="CL3" s="150" t="s">
        <v>1525</v>
      </c>
      <c r="CM3" s="150" t="s">
        <v>1529</v>
      </c>
      <c r="CN3" s="150" t="s">
        <v>1533</v>
      </c>
      <c r="CO3" s="150" t="s">
        <v>1537</v>
      </c>
      <c r="CP3" s="150" t="s">
        <v>3065</v>
      </c>
      <c r="CQ3" s="150" t="s">
        <v>3055</v>
      </c>
      <c r="CR3" s="150" t="s">
        <v>3050</v>
      </c>
      <c r="CS3" s="150" t="s">
        <v>3056</v>
      </c>
      <c r="CT3" s="150" t="s">
        <v>3063</v>
      </c>
      <c r="CU3" s="151" t="s">
        <v>1010</v>
      </c>
      <c r="CV3" s="151" t="s">
        <v>1870</v>
      </c>
      <c r="CW3" s="151" t="s">
        <v>1871</v>
      </c>
      <c r="CX3" s="151" t="s">
        <v>1872</v>
      </c>
      <c r="CY3" s="151" t="s">
        <v>1873</v>
      </c>
      <c r="CZ3" s="151" t="s">
        <v>1874</v>
      </c>
      <c r="DA3" s="152" t="s">
        <v>1551</v>
      </c>
      <c r="DB3" s="152" t="s">
        <v>1555</v>
      </c>
      <c r="DC3" s="152" t="s">
        <v>1559</v>
      </c>
      <c r="DD3" s="152" t="s">
        <v>1560</v>
      </c>
      <c r="DE3" s="152" t="s">
        <v>1564</v>
      </c>
      <c r="DF3" s="152" t="s">
        <v>1568</v>
      </c>
      <c r="DG3" s="152" t="s">
        <v>1572</v>
      </c>
      <c r="DH3" s="152" t="s">
        <v>1576</v>
      </c>
      <c r="DI3" s="152" t="s">
        <v>1579</v>
      </c>
      <c r="DJ3" s="152" t="s">
        <v>1583</v>
      </c>
      <c r="DK3" s="152" t="s">
        <v>1585</v>
      </c>
      <c r="DL3" s="152" t="s">
        <v>1586</v>
      </c>
      <c r="DM3" s="152" t="s">
        <v>1589</v>
      </c>
      <c r="DN3" s="152" t="s">
        <v>1592</v>
      </c>
      <c r="DO3" s="152" t="s">
        <v>1596</v>
      </c>
      <c r="DP3" s="152" t="s">
        <v>1599</v>
      </c>
      <c r="DQ3" s="152" t="s">
        <v>1603</v>
      </c>
      <c r="DR3" s="152" t="s">
        <v>1605</v>
      </c>
      <c r="DS3" s="152" t="s">
        <v>1608</v>
      </c>
      <c r="DT3" s="153" t="s">
        <v>1612</v>
      </c>
      <c r="DU3" s="153" t="s">
        <v>1616</v>
      </c>
      <c r="DV3" s="153" t="s">
        <v>1619</v>
      </c>
      <c r="DW3" s="153" t="s">
        <v>1622</v>
      </c>
      <c r="DX3" s="153" t="s">
        <v>1624</v>
      </c>
      <c r="DY3" s="153" t="s">
        <v>1627</v>
      </c>
      <c r="DZ3" s="153" t="s">
        <v>1630</v>
      </c>
      <c r="EA3" s="153" t="s">
        <v>1633</v>
      </c>
      <c r="EB3" s="154" t="s">
        <v>1638</v>
      </c>
      <c r="EC3" s="154" t="s">
        <v>1875</v>
      </c>
      <c r="ED3" s="154" t="s">
        <v>1876</v>
      </c>
      <c r="EE3" s="154" t="s">
        <v>1877</v>
      </c>
      <c r="EF3" s="154" t="s">
        <v>1878</v>
      </c>
      <c r="EG3" s="154" t="s">
        <v>1879</v>
      </c>
      <c r="EH3" s="154" t="s">
        <v>1880</v>
      </c>
      <c r="EI3" s="154" t="s">
        <v>1881</v>
      </c>
      <c r="EJ3" s="154" t="s">
        <v>1882</v>
      </c>
      <c r="EK3" s="154" t="s">
        <v>1856</v>
      </c>
      <c r="EL3" s="154" t="s">
        <v>1857</v>
      </c>
      <c r="EM3" s="154" t="s">
        <v>1858</v>
      </c>
      <c r="EN3" s="154" t="s">
        <v>1859</v>
      </c>
      <c r="EO3" s="154" t="s">
        <v>1860</v>
      </c>
      <c r="EP3" s="154" t="s">
        <v>1861</v>
      </c>
      <c r="EQ3" s="154" t="s">
        <v>1862</v>
      </c>
      <c r="ER3" s="154" t="s">
        <v>1863</v>
      </c>
      <c r="ES3" s="154" t="s">
        <v>1647</v>
      </c>
      <c r="ET3" s="154" t="s">
        <v>1651</v>
      </c>
      <c r="EU3" s="154" t="s">
        <v>1655</v>
      </c>
      <c r="EV3" s="154" t="s">
        <v>1659</v>
      </c>
      <c r="EW3" s="154" t="s">
        <v>1663</v>
      </c>
      <c r="EX3" s="154" t="s">
        <v>1666</v>
      </c>
      <c r="EY3" s="154" t="s">
        <v>1669</v>
      </c>
      <c r="EZ3" s="154" t="s">
        <v>1673</v>
      </c>
      <c r="FA3" s="154" t="s">
        <v>1677</v>
      </c>
      <c r="FB3" s="154" t="s">
        <v>1680</v>
      </c>
      <c r="FC3" s="154" t="s">
        <v>1867</v>
      </c>
      <c r="FD3" s="154" t="s">
        <v>1868</v>
      </c>
      <c r="FE3" s="154" t="s">
        <v>1869</v>
      </c>
      <c r="FF3" s="154" t="s">
        <v>3041</v>
      </c>
      <c r="FG3" s="154" t="s">
        <v>3042</v>
      </c>
      <c r="FH3" s="154" t="s">
        <v>3043</v>
      </c>
      <c r="FI3" s="154" t="s">
        <v>1691</v>
      </c>
      <c r="FJ3" s="154" t="s">
        <v>1694</v>
      </c>
      <c r="FK3" s="154" t="s">
        <v>1697</v>
      </c>
      <c r="FL3" s="154" t="s">
        <v>1700</v>
      </c>
      <c r="FM3" s="154" t="s">
        <v>1703</v>
      </c>
      <c r="FN3" s="154" t="s">
        <v>1707</v>
      </c>
      <c r="FO3" s="154" t="s">
        <v>1710</v>
      </c>
      <c r="FP3" s="154" t="s">
        <v>1713</v>
      </c>
      <c r="FQ3" s="154" t="s">
        <v>1715</v>
      </c>
      <c r="FR3" s="154" t="s">
        <v>1846</v>
      </c>
      <c r="FS3" s="154" t="s">
        <v>1847</v>
      </c>
      <c r="FT3" s="154" t="s">
        <v>1848</v>
      </c>
      <c r="FU3" s="154" t="s">
        <v>1849</v>
      </c>
      <c r="FV3" s="154" t="s">
        <v>1850</v>
      </c>
      <c r="FW3" s="154" t="s">
        <v>1722</v>
      </c>
      <c r="FX3" s="154" t="s">
        <v>1726</v>
      </c>
      <c r="FY3" s="154" t="s">
        <v>1730</v>
      </c>
      <c r="FZ3" s="154" t="s">
        <v>1733</v>
      </c>
      <c r="GA3" s="154" t="s">
        <v>1736</v>
      </c>
      <c r="GB3" s="154" t="s">
        <v>1739</v>
      </c>
      <c r="GC3" s="154" t="s">
        <v>1742</v>
      </c>
      <c r="GD3" s="154" t="s">
        <v>1864</v>
      </c>
      <c r="GE3" s="154" t="s">
        <v>1865</v>
      </c>
      <c r="GF3" s="154" t="s">
        <v>1866</v>
      </c>
      <c r="GG3" s="155" t="s">
        <v>1751</v>
      </c>
      <c r="GH3" s="155" t="s">
        <v>1755</v>
      </c>
      <c r="GI3" s="155" t="s">
        <v>1759</v>
      </c>
      <c r="GJ3" s="155" t="s">
        <v>961</v>
      </c>
      <c r="GK3" s="155" t="s">
        <v>1766</v>
      </c>
      <c r="GL3" s="155" t="s">
        <v>166</v>
      </c>
      <c r="GM3" s="155" t="s">
        <v>1770</v>
      </c>
      <c r="GN3" s="155" t="s">
        <v>1772</v>
      </c>
      <c r="GO3" s="155" t="s">
        <v>1776</v>
      </c>
      <c r="GP3" s="155" t="s">
        <v>1779</v>
      </c>
      <c r="GQ3" s="155" t="s">
        <v>1782</v>
      </c>
      <c r="GR3" s="155" t="s">
        <v>1785</v>
      </c>
      <c r="GS3" s="155" t="s">
        <v>1789</v>
      </c>
      <c r="GT3" s="155" t="s">
        <v>1792</v>
      </c>
      <c r="GU3" s="155" t="s">
        <v>1796</v>
      </c>
      <c r="GV3" s="155" t="s">
        <v>1800</v>
      </c>
      <c r="GW3" s="155" t="s">
        <v>1804</v>
      </c>
      <c r="GX3" s="155" t="s">
        <v>1808</v>
      </c>
      <c r="GY3" s="155" t="s">
        <v>1811</v>
      </c>
      <c r="GZ3" s="155" t="s">
        <v>1815</v>
      </c>
      <c r="HA3" s="155" t="s">
        <v>1819</v>
      </c>
      <c r="HB3" s="155" t="s">
        <v>1822</v>
      </c>
      <c r="HC3" s="155" t="s">
        <v>1826</v>
      </c>
    </row>
    <row r="4" spans="1:211" x14ac:dyDescent="0.25">
      <c r="A4" s="187"/>
      <c r="B4" s="187" t="s">
        <v>3198</v>
      </c>
      <c r="C4" s="187" t="s">
        <v>3199</v>
      </c>
      <c r="D4" s="187" t="s">
        <v>3200</v>
      </c>
      <c r="E4" s="187" t="s">
        <v>3201</v>
      </c>
      <c r="F4" s="187"/>
      <c r="G4" s="187"/>
      <c r="H4" s="187" t="s">
        <v>3202</v>
      </c>
      <c r="I4" s="187" t="s">
        <v>3203</v>
      </c>
      <c r="J4" s="187"/>
      <c r="K4" s="187" t="s">
        <v>3204</v>
      </c>
      <c r="L4" s="187" t="s">
        <v>3205</v>
      </c>
      <c r="M4" s="187" t="s">
        <v>3205</v>
      </c>
      <c r="N4" s="187" t="s">
        <v>3205</v>
      </c>
      <c r="O4" s="187" t="s">
        <v>3205</v>
      </c>
      <c r="P4" s="187" t="s">
        <v>3205</v>
      </c>
      <c r="Q4" s="187" t="s">
        <v>3205</v>
      </c>
      <c r="R4" s="187" t="s">
        <v>3205</v>
      </c>
      <c r="S4" s="187" t="s">
        <v>3205</v>
      </c>
      <c r="T4" s="187" t="s">
        <v>3205</v>
      </c>
      <c r="U4" s="187" t="s">
        <v>3205</v>
      </c>
      <c r="V4" s="187"/>
      <c r="W4" s="187"/>
      <c r="X4" s="187"/>
      <c r="Y4" s="187"/>
      <c r="Z4" s="187" t="s">
        <v>3206</v>
      </c>
      <c r="AA4" s="187"/>
      <c r="AB4" s="187" t="s">
        <v>3200</v>
      </c>
      <c r="AC4" s="187"/>
      <c r="AD4" s="187"/>
      <c r="AE4" s="187"/>
      <c r="AF4" s="187"/>
      <c r="AG4" s="187" t="s">
        <v>3200</v>
      </c>
      <c r="AH4" s="187" t="s">
        <v>3207</v>
      </c>
      <c r="AI4" s="187"/>
      <c r="AJ4" s="187" t="s">
        <v>3208</v>
      </c>
      <c r="AK4" s="187" t="s">
        <v>3208</v>
      </c>
      <c r="AL4" s="187" t="s">
        <v>3208</v>
      </c>
      <c r="AM4" s="187" t="s">
        <v>3208</v>
      </c>
      <c r="AN4" s="187" t="s">
        <v>3208</v>
      </c>
      <c r="AO4" s="187"/>
      <c r="AP4" s="187" t="s">
        <v>3207</v>
      </c>
      <c r="AQ4" s="187"/>
      <c r="AR4" s="187"/>
      <c r="AS4" s="187"/>
      <c r="AT4" s="187"/>
      <c r="AU4" s="187"/>
      <c r="AV4" s="187"/>
      <c r="AW4" s="187"/>
      <c r="AX4" s="187"/>
      <c r="AY4" s="187"/>
      <c r="AZ4" s="187"/>
      <c r="BA4" s="187"/>
      <c r="BB4" s="187"/>
      <c r="BC4" s="187"/>
      <c r="BD4" s="187"/>
      <c r="BE4" s="187"/>
      <c r="BF4" s="187" t="s">
        <v>3209</v>
      </c>
      <c r="BG4" s="187"/>
      <c r="BH4" s="187" t="s">
        <v>3210</v>
      </c>
      <c r="BI4" s="187" t="s">
        <v>3210</v>
      </c>
      <c r="BJ4" s="187" t="s">
        <v>3210</v>
      </c>
      <c r="BK4" s="187" t="s">
        <v>3210</v>
      </c>
      <c r="BL4" s="187" t="s">
        <v>3210</v>
      </c>
      <c r="BM4" s="187" t="s">
        <v>3211</v>
      </c>
      <c r="BN4" s="187"/>
      <c r="BO4" s="187"/>
      <c r="BP4" s="187"/>
      <c r="BQ4" s="187"/>
      <c r="BR4" s="187"/>
      <c r="BS4" s="187" t="s">
        <v>3212</v>
      </c>
      <c r="BT4" s="187" t="s">
        <v>3212</v>
      </c>
      <c r="BU4" s="187" t="s">
        <v>3212</v>
      </c>
      <c r="BV4" s="187" t="s">
        <v>3212</v>
      </c>
      <c r="BW4" s="187" t="s">
        <v>3212</v>
      </c>
      <c r="BX4" s="187"/>
      <c r="BY4" s="187"/>
      <c r="BZ4" s="187"/>
      <c r="CA4" s="187"/>
      <c r="CB4" s="187"/>
      <c r="CC4" s="187" t="s">
        <v>3213</v>
      </c>
      <c r="CD4" s="187" t="s">
        <v>3213</v>
      </c>
      <c r="CE4" s="187" t="s">
        <v>3213</v>
      </c>
      <c r="CF4" s="187" t="s">
        <v>3213</v>
      </c>
      <c r="CG4" s="187" t="s">
        <v>3213</v>
      </c>
      <c r="CH4" s="187"/>
      <c r="CI4" s="187" t="s">
        <v>3214</v>
      </c>
      <c r="CJ4" s="187"/>
      <c r="CK4" s="187" t="s">
        <v>3215</v>
      </c>
      <c r="CL4" s="187" t="s">
        <v>3216</v>
      </c>
      <c r="CM4" s="187"/>
      <c r="CN4" s="187"/>
      <c r="CO4" s="187" t="s">
        <v>3217</v>
      </c>
      <c r="CP4" s="187"/>
      <c r="CQ4" s="187"/>
      <c r="CR4" s="187"/>
      <c r="CS4" s="187"/>
      <c r="CT4" s="187"/>
      <c r="CU4" s="187"/>
      <c r="CV4" s="187"/>
      <c r="CW4" s="187"/>
      <c r="CX4" s="187"/>
      <c r="CY4" s="187"/>
      <c r="CZ4" s="187"/>
      <c r="DA4" s="187" t="s">
        <v>3218</v>
      </c>
      <c r="DB4" s="187" t="s">
        <v>3218</v>
      </c>
      <c r="DC4" s="187"/>
      <c r="DD4" s="187"/>
      <c r="DE4" s="187" t="s">
        <v>3219</v>
      </c>
      <c r="DF4" s="187" t="s">
        <v>3219</v>
      </c>
      <c r="DG4" s="187" t="s">
        <v>3219</v>
      </c>
      <c r="DH4" s="187" t="s">
        <v>3219</v>
      </c>
      <c r="DI4" s="187"/>
      <c r="DJ4" s="187"/>
      <c r="DK4" s="187" t="s">
        <v>3220</v>
      </c>
      <c r="DL4" s="187" t="s">
        <v>3221</v>
      </c>
      <c r="DM4" s="187" t="s">
        <v>3222</v>
      </c>
      <c r="DN4" s="187" t="s">
        <v>3222</v>
      </c>
      <c r="DO4" s="187" t="s">
        <v>3219</v>
      </c>
      <c r="DP4" s="187" t="s">
        <v>3219</v>
      </c>
      <c r="DQ4" s="187"/>
      <c r="DR4" s="187"/>
      <c r="DS4" s="187"/>
      <c r="DT4" s="187"/>
      <c r="DU4" s="187"/>
      <c r="DV4" s="187"/>
      <c r="DW4" s="187"/>
      <c r="DX4" s="187"/>
      <c r="DY4" s="187"/>
      <c r="DZ4" s="187"/>
      <c r="EA4" s="187"/>
      <c r="EB4" s="187"/>
      <c r="EC4" s="187"/>
      <c r="ED4" s="187"/>
      <c r="EE4" s="187"/>
      <c r="EF4" s="187"/>
      <c r="EG4" s="187"/>
      <c r="EH4" s="187"/>
      <c r="EI4" s="187"/>
      <c r="EJ4" s="187"/>
      <c r="EK4" s="187"/>
      <c r="EL4" s="187"/>
      <c r="EM4" s="187"/>
      <c r="EN4" s="187"/>
      <c r="EO4" s="187"/>
      <c r="EP4" s="187"/>
      <c r="EQ4" s="187"/>
      <c r="ER4" s="187"/>
      <c r="ES4" s="187" t="s">
        <v>3223</v>
      </c>
      <c r="ET4" s="187"/>
      <c r="EU4" s="187"/>
      <c r="EV4" s="187" t="s">
        <v>3224</v>
      </c>
      <c r="EW4" s="187"/>
      <c r="EX4" s="187" t="s">
        <v>3225</v>
      </c>
      <c r="EY4" s="187" t="s">
        <v>3225</v>
      </c>
      <c r="EZ4" s="187" t="s">
        <v>3226</v>
      </c>
      <c r="FA4" s="187" t="s">
        <v>3227</v>
      </c>
      <c r="FB4" s="187" t="s">
        <v>3228</v>
      </c>
      <c r="FC4" s="187" t="s">
        <v>3226</v>
      </c>
      <c r="FD4" s="187" t="s">
        <v>3226</v>
      </c>
      <c r="FE4" s="187" t="s">
        <v>3226</v>
      </c>
      <c r="FF4" s="187" t="s">
        <v>3229</v>
      </c>
      <c r="FG4" s="187" t="s">
        <v>3229</v>
      </c>
      <c r="FH4" s="187" t="s">
        <v>3229</v>
      </c>
      <c r="FI4" s="187" t="s">
        <v>3230</v>
      </c>
      <c r="FJ4" s="187" t="s">
        <v>3230</v>
      </c>
      <c r="FK4" s="187"/>
      <c r="FL4" s="187"/>
      <c r="FM4" s="187"/>
      <c r="FN4" s="187"/>
      <c r="FO4" s="187"/>
      <c r="FP4" s="187"/>
      <c r="FQ4" s="187"/>
      <c r="FR4" s="187"/>
      <c r="FS4" s="187"/>
      <c r="FT4" s="187"/>
      <c r="FU4" s="187"/>
      <c r="FV4" s="187"/>
      <c r="FW4" s="187" t="s">
        <v>3231</v>
      </c>
      <c r="FX4" s="187"/>
      <c r="FY4" s="187"/>
      <c r="FZ4" s="187"/>
      <c r="GA4" s="187" t="s">
        <v>3232</v>
      </c>
      <c r="GB4" s="187"/>
      <c r="GC4" s="187" t="s">
        <v>3233</v>
      </c>
      <c r="GD4" s="187"/>
      <c r="GE4" s="187"/>
      <c r="GF4" s="187"/>
      <c r="GG4" s="187"/>
      <c r="GH4" s="187"/>
      <c r="GI4" s="187"/>
      <c r="GJ4" s="187"/>
      <c r="GK4" s="187"/>
      <c r="GL4" s="187"/>
      <c r="GM4" s="187"/>
      <c r="GN4" s="187"/>
      <c r="GO4" s="187"/>
      <c r="GP4" s="187"/>
      <c r="GQ4" s="187"/>
      <c r="GR4" s="187"/>
      <c r="GS4" s="187"/>
      <c r="GT4" s="187"/>
      <c r="GU4" s="187"/>
      <c r="GV4" s="187"/>
      <c r="GW4" s="187"/>
      <c r="GX4" s="187"/>
      <c r="GY4" s="187"/>
      <c r="GZ4" s="187"/>
      <c r="HA4" s="187"/>
      <c r="HB4" s="187" t="s">
        <v>3234</v>
      </c>
      <c r="HC4" s="187" t="s">
        <v>3235</v>
      </c>
    </row>
  </sheetData>
  <sheetProtection sheet="1" formatColumns="0" formatRows="0" insertRows="0" deleteColumns="0" deleteRows="0"/>
  <conditionalFormatting sqref="DZ4:DZ1048576">
    <cfRule type="expression" dxfId="1087" priority="1">
      <formula>IF($V4&lt;&gt;"Parent",0,1)</formula>
    </cfRule>
    <cfRule type="expression" dxfId="1086" priority="647">
      <formula>IF(LEN(DZ4)&gt;0,1,0)</formula>
    </cfRule>
    <cfRule type="expression" dxfId="1085" priority="648">
      <formula>IF(VLOOKUP($DZ$3,requiredAttributePTDMap,MATCH($A4,attributeMapFeedProductType,0)+1,FALSE)&gt;0,1,0)</formula>
    </cfRule>
    <cfRule type="expression" dxfId="1084" priority="649">
      <formula>IF(VLOOKUP($DZ$3,optionalAttributePTDMap,MATCH($A4,attributeMapFeedProductType,0)+1,FALSE)&gt;0,1,0)</formula>
    </cfRule>
    <cfRule type="expression" dxfId="1083" priority="650">
      <formula>IF(VLOOKUP($DZ$3,preferredAttributePTDMap,MATCH($A4,attributeMapFeedProductType,0)+1,FALSE)&gt;0,1,0)</formula>
    </cfRule>
    <cfRule type="expression" dxfId="1082" priority="65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A4:A1048576">
    <cfRule type="expression" dxfId="1081" priority="2">
      <formula>IF(LEN(A4)&gt;0,1,0)</formula>
    </cfRule>
    <cfRule type="expression" dxfId="1080" priority="3">
      <formula>IF(VLOOKUP($A$3,requiredAttributePTDMap,MATCH($A4,attributeMapFeedProductType,0)+1,FALSE)&gt;0,1,0)</formula>
    </cfRule>
    <cfRule type="expression" dxfId="1079" priority="4">
      <formula>IF(VLOOKUP($A$3,optionalAttributePTDMap,MATCH($A4,attributeMapFeedProductType,0)+1,FALSE)&gt;0,1,0)</formula>
    </cfRule>
    <cfRule type="expression" dxfId="1078" priority="5">
      <formula>IF(VLOOKUP($A$3,preferredAttributePTDMap,MATCH($A4,attributeMapFeedProductType,0)+1,FALSE)&gt;0,1,0)</formula>
    </cfRule>
    <cfRule type="expression" dxfId="1077" priority="6">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076" priority="7">
      <formula>IF(LEN(B4)&gt;0,1,0)</formula>
    </cfRule>
    <cfRule type="expression" dxfId="1075" priority="8">
      <formula>IF(VLOOKUP($B$3,requiredAttributePTDMap,MATCH($A4,attributeMapFeedProductType,0)+1,FALSE)&gt;0,1,0)</formula>
    </cfRule>
    <cfRule type="expression" dxfId="1074" priority="9">
      <formula>IF(VLOOKUP($B$3,optionalAttributePTDMap,MATCH($A4,attributeMapFeedProductType,0)+1,FALSE)&gt;0,1,0)</formula>
    </cfRule>
    <cfRule type="expression" dxfId="1073" priority="10">
      <formula>IF(VLOOKUP($B$3,preferredAttributePTDMap,MATCH($A4,attributeMapFeedProductType,0)+1,FALSE)&gt;0,1,0)</formula>
    </cfRule>
    <cfRule type="expression" dxfId="1072" priority="1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071" priority="12">
      <formula>IF(LEN(C4)&gt;0,1,0)</formula>
    </cfRule>
    <cfRule type="expression" dxfId="1070" priority="13">
      <formula>IF(VLOOKUP($C$3,requiredAttributePTDMap,MATCH($A4,attributeMapFeedProductType,0)+1,FALSE)&gt;0,1,0)</formula>
    </cfRule>
    <cfRule type="expression" dxfId="1069" priority="14">
      <formula>IF(VLOOKUP($C$3,optionalAttributePTDMap,MATCH($A4,attributeMapFeedProductType,0)+1,FALSE)&gt;0,1,0)</formula>
    </cfRule>
    <cfRule type="expression" dxfId="1068" priority="15">
      <formula>IF(VLOOKUP($C$3,preferredAttributePTDMap,MATCH($A4,attributeMapFeedProductType,0)+1,FALSE)&gt;0,1,0)</formula>
    </cfRule>
    <cfRule type="expression" dxfId="1067" priority="16">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066" priority="17">
      <formula>IF(LEN(D4)&gt;0,1,0)</formula>
    </cfRule>
    <cfRule type="expression" dxfId="1065" priority="18">
      <formula>IF(VLOOKUP($D$3,requiredAttributePTDMap,MATCH($A4,attributeMapFeedProductType,0)+1,FALSE)&gt;0,1,0)</formula>
    </cfRule>
    <cfRule type="expression" dxfId="1064" priority="19">
      <formula>IF(VLOOKUP($D$3,optionalAttributePTDMap,MATCH($A4,attributeMapFeedProductType,0)+1,FALSE)&gt;0,1,0)</formula>
    </cfRule>
    <cfRule type="expression" dxfId="1063" priority="20">
      <formula>IF(VLOOKUP($D$3,preferredAttributePTDMap,MATCH($A4,attributeMapFeedProductType,0)+1,FALSE)&gt;0,1,0)</formula>
    </cfRule>
    <cfRule type="expression" dxfId="1062" priority="2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061" priority="22">
      <formula>IF(LEN(E4)&gt;0,1,0)</formula>
    </cfRule>
    <cfRule type="expression" dxfId="1060" priority="23">
      <formula>IF(VLOOKUP($E$3,requiredAttributePTDMap,MATCH($A4,attributeMapFeedProductType,0)+1,FALSE)&gt;0,1,0)</formula>
    </cfRule>
    <cfRule type="expression" dxfId="1059" priority="24">
      <formula>IF(VLOOKUP($E$3,optionalAttributePTDMap,MATCH($A4,attributeMapFeedProductType,0)+1,FALSE)&gt;0,1,0)</formula>
    </cfRule>
    <cfRule type="expression" dxfId="1058" priority="25">
      <formula>IF(VLOOKUP($E$3,preferredAttributePTDMap,MATCH($A4,attributeMapFeedProductType,0)+1,FALSE)&gt;0,1,0)</formula>
    </cfRule>
    <cfRule type="expression" dxfId="1057" priority="26">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056" priority="27">
      <formula>IF(LEN(F4)&gt;0,1,0)</formula>
    </cfRule>
    <cfRule type="expression" dxfId="1055" priority="28">
      <formula>IF(VLOOKUP($F$3,requiredAttributePTDMap,MATCH($A4,attributeMapFeedProductType,0)+1,FALSE)&gt;0,1,0)</formula>
    </cfRule>
    <cfRule type="expression" dxfId="1054" priority="29">
      <formula>IF(VLOOKUP($F$3,optionalAttributePTDMap,MATCH($A4,attributeMapFeedProductType,0)+1,FALSE)&gt;0,1,0)</formula>
    </cfRule>
    <cfRule type="expression" dxfId="1053" priority="30">
      <formula>IF(VLOOKUP($F$3,preferredAttributePTDMap,MATCH($A4,attributeMapFeedProductType,0)+1,FALSE)&gt;0,1,0)</formula>
    </cfRule>
    <cfRule type="expression" dxfId="1052" priority="3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051" priority="32">
      <formula>IF(LEN(G4)&gt;0,1,0)</formula>
    </cfRule>
    <cfRule type="expression" dxfId="1050" priority="33">
      <formula>IF(VLOOKUP($G$3,requiredAttributePTDMap,MATCH($A4,attributeMapFeedProductType,0)+1,FALSE)&gt;0,1,0)</formula>
    </cfRule>
    <cfRule type="expression" dxfId="1049" priority="34">
      <formula>IF(VLOOKUP($G$3,optionalAttributePTDMap,MATCH($A4,attributeMapFeedProductType,0)+1,FALSE)&gt;0,1,0)</formula>
    </cfRule>
    <cfRule type="expression" dxfId="1048" priority="35">
      <formula>IF(VLOOKUP($G$3,preferredAttributePTDMap,MATCH($A4,attributeMapFeedProductType,0)+1,FALSE)&gt;0,1,0)</formula>
    </cfRule>
    <cfRule type="expression" dxfId="1047" priority="36">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046" priority="37">
      <formula>IF(LEN(H4)&gt;0,1,0)</formula>
    </cfRule>
    <cfRule type="expression" dxfId="1045" priority="38">
      <formula>IF(VLOOKUP($H$3,requiredAttributePTDMap,MATCH($A4,attributeMapFeedProductType,0)+1,FALSE)&gt;0,1,0)</formula>
    </cfRule>
    <cfRule type="expression" dxfId="1044" priority="39">
      <formula>IF(VLOOKUP($H$3,optionalAttributePTDMap,MATCH($A4,attributeMapFeedProductType,0)+1,FALSE)&gt;0,1,0)</formula>
    </cfRule>
    <cfRule type="expression" dxfId="1043" priority="40">
      <formula>IF(VLOOKUP($H$3,preferredAttributePTDMap,MATCH($A4,attributeMapFeedProductType,0)+1,FALSE)&gt;0,1,0)</formula>
    </cfRule>
    <cfRule type="expression" dxfId="1042" priority="4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041" priority="42">
      <formula>IF(LEN(I4)&gt;0,1,0)</formula>
    </cfRule>
    <cfRule type="expression" dxfId="1040" priority="43">
      <formula>IF(VLOOKUP($I$3,requiredAttributePTDMap,MATCH($A4,attributeMapFeedProductType,0)+1,FALSE)&gt;0,1,0)</formula>
    </cfRule>
    <cfRule type="expression" dxfId="1039" priority="44">
      <formula>IF(VLOOKUP($I$3,optionalAttributePTDMap,MATCH($A4,attributeMapFeedProductType,0)+1,FALSE)&gt;0,1,0)</formula>
    </cfRule>
    <cfRule type="expression" dxfId="1038" priority="45">
      <formula>IF(VLOOKUP($I$3,preferredAttributePTDMap,MATCH($A4,attributeMapFeedProductType,0)+1,FALSE)&gt;0,1,0)</formula>
    </cfRule>
    <cfRule type="expression" dxfId="1037" priority="46">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036" priority="47">
      <formula>IF(LEN(J4)&gt;0,1,0)</formula>
    </cfRule>
    <cfRule type="expression" dxfId="1035" priority="48">
      <formula>IF(VLOOKUP($J$3,requiredAttributePTDMap,MATCH($A4,attributeMapFeedProductType,0)+1,FALSE)&gt;0,1,0)</formula>
    </cfRule>
    <cfRule type="expression" dxfId="1034" priority="49">
      <formula>IF(VLOOKUP($J$3,optionalAttributePTDMap,MATCH($A4,attributeMapFeedProductType,0)+1,FALSE)&gt;0,1,0)</formula>
    </cfRule>
    <cfRule type="expression" dxfId="1033" priority="50">
      <formula>IF(VLOOKUP($J$3,preferredAttributePTDMap,MATCH($A4,attributeMapFeedProductType,0)+1,FALSE)&gt;0,1,0)</formula>
    </cfRule>
    <cfRule type="expression" dxfId="1032" priority="5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031" priority="52">
      <formula>IF(LEN(K4)&gt;0,1,0)</formula>
    </cfRule>
    <cfRule type="expression" dxfId="1030" priority="53">
      <formula>IF(VLOOKUP($K$3,requiredAttributePTDMap,MATCH($A4,attributeMapFeedProductType,0)+1,FALSE)&gt;0,1,0)</formula>
    </cfRule>
    <cfRule type="expression" dxfId="1029" priority="54">
      <formula>IF(VLOOKUP($K$3,optionalAttributePTDMap,MATCH($A4,attributeMapFeedProductType,0)+1,FALSE)&gt;0,1,0)</formula>
    </cfRule>
    <cfRule type="expression" dxfId="1028" priority="55">
      <formula>IF(VLOOKUP($K$3,preferredAttributePTDMap,MATCH($A4,attributeMapFeedProductType,0)+1,FALSE)&gt;0,1,0)</formula>
    </cfRule>
    <cfRule type="expression" dxfId="1027" priority="56">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026" priority="57">
      <formula>IF(LEN(L4)&gt;0,1,0)</formula>
    </cfRule>
    <cfRule type="expression" dxfId="1025" priority="58">
      <formula>IF(VLOOKUP($L$3,requiredAttributePTDMap,MATCH($A4,attributeMapFeedProductType,0)+1,FALSE)&gt;0,1,0)</formula>
    </cfRule>
    <cfRule type="expression" dxfId="1024" priority="59">
      <formula>IF(VLOOKUP($L$3,optionalAttributePTDMap,MATCH($A4,attributeMapFeedProductType,0)+1,FALSE)&gt;0,1,0)</formula>
    </cfRule>
    <cfRule type="expression" dxfId="1023" priority="60">
      <formula>IF(VLOOKUP($L$3,preferredAttributePTDMap,MATCH($A4,attributeMapFeedProductType,0)+1,FALSE)&gt;0,1,0)</formula>
    </cfRule>
    <cfRule type="expression" dxfId="1022" priority="6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021" priority="62">
      <formula>IF(LEN(M4)&gt;0,1,0)</formula>
    </cfRule>
    <cfRule type="expression" dxfId="1020" priority="63">
      <formula>IF(VLOOKUP($M$3,requiredAttributePTDMap,MATCH($A4,attributeMapFeedProductType,0)+1,FALSE)&gt;0,1,0)</formula>
    </cfRule>
    <cfRule type="expression" dxfId="1019" priority="64">
      <formula>IF(VLOOKUP($M$3,optionalAttributePTDMap,MATCH($A4,attributeMapFeedProductType,0)+1,FALSE)&gt;0,1,0)</formula>
    </cfRule>
    <cfRule type="expression" dxfId="1018" priority="65">
      <formula>IF(VLOOKUP($M$3,preferredAttributePTDMap,MATCH($A4,attributeMapFeedProductType,0)+1,FALSE)&gt;0,1,0)</formula>
    </cfRule>
    <cfRule type="expression" dxfId="1017" priority="66">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016" priority="67">
      <formula>IF(LEN(N4)&gt;0,1,0)</formula>
    </cfRule>
    <cfRule type="expression" dxfId="1015" priority="68">
      <formula>IF(VLOOKUP($N$3,requiredAttributePTDMap,MATCH($A4,attributeMapFeedProductType,0)+1,FALSE)&gt;0,1,0)</formula>
    </cfRule>
    <cfRule type="expression" dxfId="1014" priority="69">
      <formula>IF(VLOOKUP($N$3,optionalAttributePTDMap,MATCH($A4,attributeMapFeedProductType,0)+1,FALSE)&gt;0,1,0)</formula>
    </cfRule>
    <cfRule type="expression" dxfId="1013" priority="70">
      <formula>IF(VLOOKUP($N$3,preferredAttributePTDMap,MATCH($A4,attributeMapFeedProductType,0)+1,FALSE)&gt;0,1,0)</formula>
    </cfRule>
    <cfRule type="expression" dxfId="1012" priority="7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011" priority="72">
      <formula>IF(LEN(O4)&gt;0,1,0)</formula>
    </cfRule>
    <cfRule type="expression" dxfId="1010" priority="73">
      <formula>IF(VLOOKUP($O$3,requiredAttributePTDMap,MATCH($A4,attributeMapFeedProductType,0)+1,FALSE)&gt;0,1,0)</formula>
    </cfRule>
    <cfRule type="expression" dxfId="1009" priority="74">
      <formula>IF(VLOOKUP($O$3,optionalAttributePTDMap,MATCH($A4,attributeMapFeedProductType,0)+1,FALSE)&gt;0,1,0)</formula>
    </cfRule>
    <cfRule type="expression" dxfId="1008" priority="75">
      <formula>IF(VLOOKUP($O$3,preferredAttributePTDMap,MATCH($A4,attributeMapFeedProductType,0)+1,FALSE)&gt;0,1,0)</formula>
    </cfRule>
    <cfRule type="expression" dxfId="1007" priority="76">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006" priority="77">
      <formula>IF(LEN(P4)&gt;0,1,0)</formula>
    </cfRule>
    <cfRule type="expression" dxfId="1005" priority="78">
      <formula>IF(VLOOKUP($P$3,requiredAttributePTDMap,MATCH($A4,attributeMapFeedProductType,0)+1,FALSE)&gt;0,1,0)</formula>
    </cfRule>
    <cfRule type="expression" dxfId="1004" priority="79">
      <formula>IF(VLOOKUP($P$3,optionalAttributePTDMap,MATCH($A4,attributeMapFeedProductType,0)+1,FALSE)&gt;0,1,0)</formula>
    </cfRule>
    <cfRule type="expression" dxfId="1003" priority="80">
      <formula>IF(VLOOKUP($P$3,preferredAttributePTDMap,MATCH($A4,attributeMapFeedProductType,0)+1,FALSE)&gt;0,1,0)</formula>
    </cfRule>
    <cfRule type="expression" dxfId="1002" priority="8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1001" priority="82">
      <formula>IF(LEN(Q4)&gt;0,1,0)</formula>
    </cfRule>
    <cfRule type="expression" dxfId="1000" priority="83">
      <formula>IF(VLOOKUP($Q$3,requiredAttributePTDMap,MATCH($A4,attributeMapFeedProductType,0)+1,FALSE)&gt;0,1,0)</formula>
    </cfRule>
    <cfRule type="expression" dxfId="999" priority="84">
      <formula>IF(VLOOKUP($Q$3,optionalAttributePTDMap,MATCH($A4,attributeMapFeedProductType,0)+1,FALSE)&gt;0,1,0)</formula>
    </cfRule>
    <cfRule type="expression" dxfId="998" priority="85">
      <formula>IF(VLOOKUP($Q$3,preferredAttributePTDMap,MATCH($A4,attributeMapFeedProductType,0)+1,FALSE)&gt;0,1,0)</formula>
    </cfRule>
    <cfRule type="expression" dxfId="997" priority="86">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996" priority="87">
      <formula>IF(LEN(R4)&gt;0,1,0)</formula>
    </cfRule>
    <cfRule type="expression" dxfId="995" priority="88">
      <formula>IF(VLOOKUP($R$3,requiredAttributePTDMap,MATCH($A4,attributeMapFeedProductType,0)+1,FALSE)&gt;0,1,0)</formula>
    </cfRule>
    <cfRule type="expression" dxfId="994" priority="89">
      <formula>IF(VLOOKUP($R$3,optionalAttributePTDMap,MATCH($A4,attributeMapFeedProductType,0)+1,FALSE)&gt;0,1,0)</formula>
    </cfRule>
    <cfRule type="expression" dxfId="993" priority="90">
      <formula>IF(VLOOKUP($R$3,preferredAttributePTDMap,MATCH($A4,attributeMapFeedProductType,0)+1,FALSE)&gt;0,1,0)</formula>
    </cfRule>
    <cfRule type="expression" dxfId="992" priority="9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991" priority="92">
      <formula>IF(LEN(S4)&gt;0,1,0)</formula>
    </cfRule>
    <cfRule type="expression" dxfId="990" priority="93">
      <formula>IF(VLOOKUP($S$3,requiredAttributePTDMap,MATCH($A4,attributeMapFeedProductType,0)+1,FALSE)&gt;0,1,0)</formula>
    </cfRule>
    <cfRule type="expression" dxfId="989" priority="94">
      <formula>IF(VLOOKUP($S$3,optionalAttributePTDMap,MATCH($A4,attributeMapFeedProductType,0)+1,FALSE)&gt;0,1,0)</formula>
    </cfRule>
    <cfRule type="expression" dxfId="988" priority="95">
      <formula>IF(VLOOKUP($S$3,preferredAttributePTDMap,MATCH($A4,attributeMapFeedProductType,0)+1,FALSE)&gt;0,1,0)</formula>
    </cfRule>
    <cfRule type="expression" dxfId="987" priority="96">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986" priority="97">
      <formula>IF(LEN(T4)&gt;0,1,0)</formula>
    </cfRule>
    <cfRule type="expression" dxfId="985" priority="98">
      <formula>IF(VLOOKUP($T$3,requiredAttributePTDMap,MATCH($A4,attributeMapFeedProductType,0)+1,FALSE)&gt;0,1,0)</formula>
    </cfRule>
    <cfRule type="expression" dxfId="984" priority="99">
      <formula>IF(VLOOKUP($T$3,optionalAttributePTDMap,MATCH($A4,attributeMapFeedProductType,0)+1,FALSE)&gt;0,1,0)</formula>
    </cfRule>
    <cfRule type="expression" dxfId="983" priority="100">
      <formula>IF(VLOOKUP($T$3,preferredAttributePTDMap,MATCH($A4,attributeMapFeedProductType,0)+1,FALSE)&gt;0,1,0)</formula>
    </cfRule>
    <cfRule type="expression" dxfId="982" priority="10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981" priority="102">
      <formula>IF(LEN(U4)&gt;0,1,0)</formula>
    </cfRule>
    <cfRule type="expression" dxfId="980" priority="103">
      <formula>IF(VLOOKUP($U$3,requiredAttributePTDMap,MATCH($A4,attributeMapFeedProductType,0)+1,FALSE)&gt;0,1,0)</formula>
    </cfRule>
    <cfRule type="expression" dxfId="979" priority="104">
      <formula>IF(VLOOKUP($U$3,optionalAttributePTDMap,MATCH($A4,attributeMapFeedProductType,0)+1,FALSE)&gt;0,1,0)</formula>
    </cfRule>
    <cfRule type="expression" dxfId="978" priority="105">
      <formula>IF(VLOOKUP($U$3,preferredAttributePTDMap,MATCH($A4,attributeMapFeedProductType,0)+1,FALSE)&gt;0,1,0)</formula>
    </cfRule>
    <cfRule type="expression" dxfId="977" priority="106">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976" priority="107">
      <formula>IF(LEN(V4)&gt;0,1,0)</formula>
    </cfRule>
    <cfRule type="expression" dxfId="975" priority="108">
      <formula>IF(VLOOKUP($V$3,requiredAttributePTDMap,MATCH($A4,attributeMapFeedProductType,0)+1,FALSE)&gt;0,1,0)</formula>
    </cfRule>
    <cfRule type="expression" dxfId="974" priority="109">
      <formula>IF(VLOOKUP($V$3,optionalAttributePTDMap,MATCH($A4,attributeMapFeedProductType,0)+1,FALSE)&gt;0,1,0)</formula>
    </cfRule>
    <cfRule type="expression" dxfId="973" priority="110">
      <formula>IF(VLOOKUP($V$3,preferredAttributePTDMap,MATCH($A4,attributeMapFeedProductType,0)+1,FALSE)&gt;0,1,0)</formula>
    </cfRule>
    <cfRule type="expression" dxfId="972" priority="11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971" priority="112">
      <formula>IF(LEN(W4)&gt;0,1,0)</formula>
    </cfRule>
    <cfRule type="expression" dxfId="970" priority="113">
      <formula>IF(VLOOKUP($W$3,requiredAttributePTDMap,MATCH($A4,attributeMapFeedProductType,0)+1,FALSE)&gt;0,1,0)</formula>
    </cfRule>
    <cfRule type="expression" dxfId="969" priority="114">
      <formula>IF(VLOOKUP($W$3,optionalAttributePTDMap,MATCH($A4,attributeMapFeedProductType,0)+1,FALSE)&gt;0,1,0)</formula>
    </cfRule>
    <cfRule type="expression" dxfId="968" priority="115">
      <formula>IF(VLOOKUP($W$3,preferredAttributePTDMap,MATCH($A4,attributeMapFeedProductType,0)+1,FALSE)&gt;0,1,0)</formula>
    </cfRule>
    <cfRule type="expression" dxfId="967" priority="116">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966" priority="117">
      <formula>IF(LEN(X4)&gt;0,1,0)</formula>
    </cfRule>
    <cfRule type="expression" dxfId="965" priority="118">
      <formula>IF(VLOOKUP($X$3,requiredAttributePTDMap,MATCH($A4,attributeMapFeedProductType,0)+1,FALSE)&gt;0,1,0)</formula>
    </cfRule>
    <cfRule type="expression" dxfId="964" priority="119">
      <formula>IF(VLOOKUP($X$3,optionalAttributePTDMap,MATCH($A4,attributeMapFeedProductType,0)+1,FALSE)&gt;0,1,0)</formula>
    </cfRule>
    <cfRule type="expression" dxfId="963" priority="120">
      <formula>IF(VLOOKUP($X$3,preferredAttributePTDMap,MATCH($A4,attributeMapFeedProductType,0)+1,FALSE)&gt;0,1,0)</formula>
    </cfRule>
    <cfRule type="expression" dxfId="962" priority="12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961" priority="122">
      <formula>IF(LEN(Y4)&gt;0,1,0)</formula>
    </cfRule>
    <cfRule type="expression" dxfId="960" priority="123">
      <formula>IF(VLOOKUP($Y$3,requiredAttributePTDMap,MATCH($A4,attributeMapFeedProductType,0)+1,FALSE)&gt;0,1,0)</formula>
    </cfRule>
    <cfRule type="expression" dxfId="959" priority="124">
      <formula>IF(VLOOKUP($Y$3,optionalAttributePTDMap,MATCH($A4,attributeMapFeedProductType,0)+1,FALSE)&gt;0,1,0)</formula>
    </cfRule>
    <cfRule type="expression" dxfId="958" priority="125">
      <formula>IF(VLOOKUP($Y$3,preferredAttributePTDMap,MATCH($A4,attributeMapFeedProductType,0)+1,FALSE)&gt;0,1,0)</formula>
    </cfRule>
    <cfRule type="expression" dxfId="957" priority="126">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956" priority="127">
      <formula>IF(LEN(Z4)&gt;0,1,0)</formula>
    </cfRule>
    <cfRule type="expression" dxfId="955" priority="128">
      <formula>IF(VLOOKUP($Z$3,requiredAttributePTDMap,MATCH($A4,attributeMapFeedProductType,0)+1,FALSE)&gt;0,1,0)</formula>
    </cfRule>
    <cfRule type="expression" dxfId="954" priority="129">
      <formula>IF(VLOOKUP($Z$3,optionalAttributePTDMap,MATCH($A4,attributeMapFeedProductType,0)+1,FALSE)&gt;0,1,0)</formula>
    </cfRule>
    <cfRule type="expression" dxfId="953" priority="130">
      <formula>IF(VLOOKUP($Z$3,preferredAttributePTDMap,MATCH($A4,attributeMapFeedProductType,0)+1,FALSE)&gt;0,1,0)</formula>
    </cfRule>
    <cfRule type="expression" dxfId="952" priority="13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951" priority="132">
      <formula>IF(LEN(AA4)&gt;0,1,0)</formula>
    </cfRule>
    <cfRule type="expression" dxfId="950" priority="133">
      <formula>IF(VLOOKUP($AA$3,requiredAttributePTDMap,MATCH($A4,attributeMapFeedProductType,0)+1,FALSE)&gt;0,1,0)</formula>
    </cfRule>
    <cfRule type="expression" dxfId="949" priority="134">
      <formula>IF(VLOOKUP($AA$3,optionalAttributePTDMap,MATCH($A4,attributeMapFeedProductType,0)+1,FALSE)&gt;0,1,0)</formula>
    </cfRule>
    <cfRule type="expression" dxfId="948" priority="135">
      <formula>IF(VLOOKUP($AA$3,preferredAttributePTDMap,MATCH($A4,attributeMapFeedProductType,0)+1,FALSE)&gt;0,1,0)</formula>
    </cfRule>
    <cfRule type="expression" dxfId="947" priority="136">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946" priority="137">
      <formula>IF(LEN(AB4)&gt;0,1,0)</formula>
    </cfRule>
    <cfRule type="expression" dxfId="945" priority="138">
      <formula>IF(VLOOKUP($AB$3,requiredAttributePTDMap,MATCH($A4,attributeMapFeedProductType,0)+1,FALSE)&gt;0,1,0)</formula>
    </cfRule>
    <cfRule type="expression" dxfId="944" priority="139">
      <formula>IF(VLOOKUP($AB$3,optionalAttributePTDMap,MATCH($A4,attributeMapFeedProductType,0)+1,FALSE)&gt;0,1,0)</formula>
    </cfRule>
    <cfRule type="expression" dxfId="943" priority="140">
      <formula>IF(VLOOKUP($AB$3,preferredAttributePTDMap,MATCH($A4,attributeMapFeedProductType,0)+1,FALSE)&gt;0,1,0)</formula>
    </cfRule>
    <cfRule type="expression" dxfId="942" priority="14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941" priority="142">
      <formula>IF(LEN(AC4)&gt;0,1,0)</formula>
    </cfRule>
    <cfRule type="expression" dxfId="940" priority="143">
      <formula>IF(VLOOKUP($AC$3,requiredAttributePTDMap,MATCH($A4,attributeMapFeedProductType,0)+1,FALSE)&gt;0,1,0)</formula>
    </cfRule>
    <cfRule type="expression" dxfId="939" priority="144">
      <formula>IF(VLOOKUP($AC$3,optionalAttributePTDMap,MATCH($A4,attributeMapFeedProductType,0)+1,FALSE)&gt;0,1,0)</formula>
    </cfRule>
    <cfRule type="expression" dxfId="938" priority="145">
      <formula>IF(VLOOKUP($AC$3,preferredAttributePTDMap,MATCH($A4,attributeMapFeedProductType,0)+1,FALSE)&gt;0,1,0)</formula>
    </cfRule>
    <cfRule type="expression" dxfId="937" priority="146">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936" priority="147">
      <formula>IF(LEN(AD4)&gt;0,1,0)</formula>
    </cfRule>
    <cfRule type="expression" dxfId="935" priority="148">
      <formula>IF(VLOOKUP($AD$3,requiredAttributePTDMap,MATCH($A4,attributeMapFeedProductType,0)+1,FALSE)&gt;0,1,0)</formula>
    </cfRule>
    <cfRule type="expression" dxfId="934" priority="149">
      <formula>IF(VLOOKUP($AD$3,optionalAttributePTDMap,MATCH($A4,attributeMapFeedProductType,0)+1,FALSE)&gt;0,1,0)</formula>
    </cfRule>
    <cfRule type="expression" dxfId="933" priority="150">
      <formula>IF(VLOOKUP($AD$3,preferredAttributePTDMap,MATCH($A4,attributeMapFeedProductType,0)+1,FALSE)&gt;0,1,0)</formula>
    </cfRule>
    <cfRule type="expression" dxfId="932" priority="15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931" priority="152">
      <formula>IF(LEN(AE4)&gt;0,1,0)</formula>
    </cfRule>
    <cfRule type="expression" dxfId="930" priority="153">
      <formula>IF(VLOOKUP($AE$3,requiredAttributePTDMap,MATCH($A4,attributeMapFeedProductType,0)+1,FALSE)&gt;0,1,0)</formula>
    </cfRule>
    <cfRule type="expression" dxfId="929" priority="154">
      <formula>IF(VLOOKUP($AE$3,optionalAttributePTDMap,MATCH($A4,attributeMapFeedProductType,0)+1,FALSE)&gt;0,1,0)</formula>
    </cfRule>
    <cfRule type="expression" dxfId="928" priority="155">
      <formula>IF(VLOOKUP($AE$3,preferredAttributePTDMap,MATCH($A4,attributeMapFeedProductType,0)+1,FALSE)&gt;0,1,0)</formula>
    </cfRule>
    <cfRule type="expression" dxfId="927" priority="156">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926" priority="157">
      <formula>IF(LEN(AF4)&gt;0,1,0)</formula>
    </cfRule>
    <cfRule type="expression" dxfId="925" priority="158">
      <formula>IF(VLOOKUP($AF$3,requiredAttributePTDMap,MATCH($A4,attributeMapFeedProductType,0)+1,FALSE)&gt;0,1,0)</formula>
    </cfRule>
    <cfRule type="expression" dxfId="924" priority="159">
      <formula>IF(VLOOKUP($AF$3,optionalAttributePTDMap,MATCH($A4,attributeMapFeedProductType,0)+1,FALSE)&gt;0,1,0)</formula>
    </cfRule>
    <cfRule type="expression" dxfId="923" priority="160">
      <formula>IF(VLOOKUP($AF$3,preferredAttributePTDMap,MATCH($A4,attributeMapFeedProductType,0)+1,FALSE)&gt;0,1,0)</formula>
    </cfRule>
    <cfRule type="expression" dxfId="922" priority="16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921" priority="162">
      <formula>IF(LEN(AG4)&gt;0,1,0)</formula>
    </cfRule>
    <cfRule type="expression" dxfId="920" priority="163">
      <formula>IF(VLOOKUP($AG$3,requiredAttributePTDMap,MATCH($A4,attributeMapFeedProductType,0)+1,FALSE)&gt;0,1,0)</formula>
    </cfRule>
    <cfRule type="expression" dxfId="919" priority="164">
      <formula>IF(VLOOKUP($AG$3,optionalAttributePTDMap,MATCH($A4,attributeMapFeedProductType,0)+1,FALSE)&gt;0,1,0)</formula>
    </cfRule>
    <cfRule type="expression" dxfId="918" priority="165">
      <formula>IF(VLOOKUP($AG$3,preferredAttributePTDMap,MATCH($A4,attributeMapFeedProductType,0)+1,FALSE)&gt;0,1,0)</formula>
    </cfRule>
    <cfRule type="expression" dxfId="917" priority="166">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916" priority="167">
      <formula>IF(LEN(AH4)&gt;0,1,0)</formula>
    </cfRule>
    <cfRule type="expression" dxfId="915" priority="168">
      <formula>IF(VLOOKUP($AH$3,requiredAttributePTDMap,MATCH($A4,attributeMapFeedProductType,0)+1,FALSE)&gt;0,1,0)</formula>
    </cfRule>
    <cfRule type="expression" dxfId="914" priority="169">
      <formula>IF(VLOOKUP($AH$3,optionalAttributePTDMap,MATCH($A4,attributeMapFeedProductType,0)+1,FALSE)&gt;0,1,0)</formula>
    </cfRule>
    <cfRule type="expression" dxfId="913" priority="170">
      <formula>IF(VLOOKUP($AH$3,preferredAttributePTDMap,MATCH($A4,attributeMapFeedProductType,0)+1,FALSE)&gt;0,1,0)</formula>
    </cfRule>
    <cfRule type="expression" dxfId="912" priority="17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911" priority="172">
      <formula>IF(LEN(AI4)&gt;0,1,0)</formula>
    </cfRule>
    <cfRule type="expression" dxfId="910" priority="173">
      <formula>IF(VLOOKUP($AI$3,requiredAttributePTDMap,MATCH($A4,attributeMapFeedProductType,0)+1,FALSE)&gt;0,1,0)</formula>
    </cfRule>
    <cfRule type="expression" dxfId="909" priority="174">
      <formula>IF(VLOOKUP($AI$3,optionalAttributePTDMap,MATCH($A4,attributeMapFeedProductType,0)+1,FALSE)&gt;0,1,0)</formula>
    </cfRule>
    <cfRule type="expression" dxfId="908" priority="175">
      <formula>IF(VLOOKUP($AI$3,preferredAttributePTDMap,MATCH($A4,attributeMapFeedProductType,0)+1,FALSE)&gt;0,1,0)</formula>
    </cfRule>
    <cfRule type="expression" dxfId="907" priority="176">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906" priority="177">
      <formula>IF(LEN(AJ4)&gt;0,1,0)</formula>
    </cfRule>
    <cfRule type="expression" dxfId="905" priority="178">
      <formula>IF(VLOOKUP($AJ$3,requiredAttributePTDMap,MATCH($A4,attributeMapFeedProductType,0)+1,FALSE)&gt;0,1,0)</formula>
    </cfRule>
    <cfRule type="expression" dxfId="904" priority="179">
      <formula>IF(VLOOKUP($AJ$3,optionalAttributePTDMap,MATCH($A4,attributeMapFeedProductType,0)+1,FALSE)&gt;0,1,0)</formula>
    </cfRule>
    <cfRule type="expression" dxfId="903" priority="180">
      <formula>IF(VLOOKUP($AJ$3,preferredAttributePTDMap,MATCH($A4,attributeMapFeedProductType,0)+1,FALSE)&gt;0,1,0)</formula>
    </cfRule>
    <cfRule type="expression" dxfId="902" priority="18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901" priority="182">
      <formula>IF(LEN(AK4)&gt;0,1,0)</formula>
    </cfRule>
    <cfRule type="expression" dxfId="900" priority="183">
      <formula>IF(VLOOKUP($AK$3,requiredAttributePTDMap,MATCH($A4,attributeMapFeedProductType,0)+1,FALSE)&gt;0,1,0)</formula>
    </cfRule>
    <cfRule type="expression" dxfId="899" priority="184">
      <formula>IF(VLOOKUP($AK$3,optionalAttributePTDMap,MATCH($A4,attributeMapFeedProductType,0)+1,FALSE)&gt;0,1,0)</formula>
    </cfRule>
    <cfRule type="expression" dxfId="898" priority="185">
      <formula>IF(VLOOKUP($AK$3,preferredAttributePTDMap,MATCH($A4,attributeMapFeedProductType,0)+1,FALSE)&gt;0,1,0)</formula>
    </cfRule>
    <cfRule type="expression" dxfId="897" priority="186">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896" priority="187">
      <formula>IF(LEN(AL4)&gt;0,1,0)</formula>
    </cfRule>
    <cfRule type="expression" dxfId="895" priority="188">
      <formula>IF(VLOOKUP($AL$3,requiredAttributePTDMap,MATCH($A4,attributeMapFeedProductType,0)+1,FALSE)&gt;0,1,0)</formula>
    </cfRule>
    <cfRule type="expression" dxfId="894" priority="189">
      <formula>IF(VLOOKUP($AL$3,optionalAttributePTDMap,MATCH($A4,attributeMapFeedProductType,0)+1,FALSE)&gt;0,1,0)</formula>
    </cfRule>
    <cfRule type="expression" dxfId="893" priority="190">
      <formula>IF(VLOOKUP($AL$3,preferredAttributePTDMap,MATCH($A4,attributeMapFeedProductType,0)+1,FALSE)&gt;0,1,0)</formula>
    </cfRule>
    <cfRule type="expression" dxfId="892" priority="19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891" priority="192">
      <formula>IF(LEN(AM4)&gt;0,1,0)</formula>
    </cfRule>
    <cfRule type="expression" dxfId="890" priority="193">
      <formula>IF(VLOOKUP($AM$3,requiredAttributePTDMap,MATCH($A4,attributeMapFeedProductType,0)+1,FALSE)&gt;0,1,0)</formula>
    </cfRule>
    <cfRule type="expression" dxfId="889" priority="194">
      <formula>IF(VLOOKUP($AM$3,optionalAttributePTDMap,MATCH($A4,attributeMapFeedProductType,0)+1,FALSE)&gt;0,1,0)</formula>
    </cfRule>
    <cfRule type="expression" dxfId="888" priority="195">
      <formula>IF(VLOOKUP($AM$3,preferredAttributePTDMap,MATCH($A4,attributeMapFeedProductType,0)+1,FALSE)&gt;0,1,0)</formula>
    </cfRule>
    <cfRule type="expression" dxfId="887" priority="196">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886" priority="197">
      <formula>IF(LEN(AN4)&gt;0,1,0)</formula>
    </cfRule>
    <cfRule type="expression" dxfId="885" priority="198">
      <formula>IF(VLOOKUP($AN$3,requiredAttributePTDMap,MATCH($A4,attributeMapFeedProductType,0)+1,FALSE)&gt;0,1,0)</formula>
    </cfRule>
    <cfRule type="expression" dxfId="884" priority="199">
      <formula>IF(VLOOKUP($AN$3,optionalAttributePTDMap,MATCH($A4,attributeMapFeedProductType,0)+1,FALSE)&gt;0,1,0)</formula>
    </cfRule>
    <cfRule type="expression" dxfId="883" priority="200">
      <formula>IF(VLOOKUP($AN$3,preferredAttributePTDMap,MATCH($A4,attributeMapFeedProductType,0)+1,FALSE)&gt;0,1,0)</formula>
    </cfRule>
    <cfRule type="expression" dxfId="882" priority="20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881" priority="202">
      <formula>IF(LEN(AO4)&gt;0,1,0)</formula>
    </cfRule>
    <cfRule type="expression" dxfId="880" priority="203">
      <formula>IF(VLOOKUP($AO$3,requiredAttributePTDMap,MATCH($A4,attributeMapFeedProductType,0)+1,FALSE)&gt;0,1,0)</formula>
    </cfRule>
    <cfRule type="expression" dxfId="879" priority="204">
      <formula>IF(VLOOKUP($AO$3,optionalAttributePTDMap,MATCH($A4,attributeMapFeedProductType,0)+1,FALSE)&gt;0,1,0)</formula>
    </cfRule>
    <cfRule type="expression" dxfId="878" priority="205">
      <formula>IF(VLOOKUP($AO$3,preferredAttributePTDMap,MATCH($A4,attributeMapFeedProductType,0)+1,FALSE)&gt;0,1,0)</formula>
    </cfRule>
    <cfRule type="expression" dxfId="877" priority="206">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876" priority="207">
      <formula>IF(LEN(AP4)&gt;0,1,0)</formula>
    </cfRule>
    <cfRule type="expression" dxfId="875" priority="208">
      <formula>IF(VLOOKUP($AP$3,requiredAttributePTDMap,MATCH($A4,attributeMapFeedProductType,0)+1,FALSE)&gt;0,1,0)</formula>
    </cfRule>
    <cfRule type="expression" dxfId="874" priority="209">
      <formula>IF(VLOOKUP($AP$3,optionalAttributePTDMap,MATCH($A4,attributeMapFeedProductType,0)+1,FALSE)&gt;0,1,0)</formula>
    </cfRule>
    <cfRule type="expression" dxfId="873" priority="210">
      <formula>IF(VLOOKUP($AP$3,preferredAttributePTDMap,MATCH($A4,attributeMapFeedProductType,0)+1,FALSE)&gt;0,1,0)</formula>
    </cfRule>
    <cfRule type="expression" dxfId="872" priority="21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871" priority="212">
      <formula>IF(LEN(AQ4)&gt;0,1,0)</formula>
    </cfRule>
    <cfRule type="expression" dxfId="870" priority="213">
      <formula>IF(VLOOKUP($AQ$3,requiredAttributePTDMap,MATCH($A4,attributeMapFeedProductType,0)+1,FALSE)&gt;0,1,0)</formula>
    </cfRule>
    <cfRule type="expression" dxfId="869" priority="214">
      <formula>IF(VLOOKUP($AQ$3,optionalAttributePTDMap,MATCH($A4,attributeMapFeedProductType,0)+1,FALSE)&gt;0,1,0)</formula>
    </cfRule>
    <cfRule type="expression" dxfId="868" priority="215">
      <formula>IF(VLOOKUP($AQ$3,preferredAttributePTDMap,MATCH($A4,attributeMapFeedProductType,0)+1,FALSE)&gt;0,1,0)</formula>
    </cfRule>
    <cfRule type="expression" dxfId="867" priority="216">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866" priority="217">
      <formula>IF(LEN(AR4)&gt;0,1,0)</formula>
    </cfRule>
    <cfRule type="expression" dxfId="865" priority="218">
      <formula>IF(VLOOKUP($AR$3,requiredAttributePTDMap,MATCH($A4,attributeMapFeedProductType,0)+1,FALSE)&gt;0,1,0)</formula>
    </cfRule>
    <cfRule type="expression" dxfId="864" priority="219">
      <formula>IF(VLOOKUP($AR$3,optionalAttributePTDMap,MATCH($A4,attributeMapFeedProductType,0)+1,FALSE)&gt;0,1,0)</formula>
    </cfRule>
    <cfRule type="expression" dxfId="863" priority="220">
      <formula>IF(VLOOKUP($AR$3,preferredAttributePTDMap,MATCH($A4,attributeMapFeedProductType,0)+1,FALSE)&gt;0,1,0)</formula>
    </cfRule>
    <cfRule type="expression" dxfId="862" priority="22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861" priority="222">
      <formula>IF(LEN(AS4)&gt;0,1,0)</formula>
    </cfRule>
    <cfRule type="expression" dxfId="860" priority="223">
      <formula>IF(VLOOKUP($AS$3,requiredAttributePTDMap,MATCH($A4,attributeMapFeedProductType,0)+1,FALSE)&gt;0,1,0)</formula>
    </cfRule>
    <cfRule type="expression" dxfId="859" priority="224">
      <formula>IF(VLOOKUP($AS$3,optionalAttributePTDMap,MATCH($A4,attributeMapFeedProductType,0)+1,FALSE)&gt;0,1,0)</formula>
    </cfRule>
    <cfRule type="expression" dxfId="858" priority="225">
      <formula>IF(VLOOKUP($AS$3,preferredAttributePTDMap,MATCH($A4,attributeMapFeedProductType,0)+1,FALSE)&gt;0,1,0)</formula>
    </cfRule>
    <cfRule type="expression" dxfId="857" priority="226">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856" priority="227">
      <formula>IF(LEN(AT4)&gt;0,1,0)</formula>
    </cfRule>
    <cfRule type="expression" dxfId="855" priority="228">
      <formula>IF(VLOOKUP($AT$3,requiredAttributePTDMap,MATCH($A4,attributeMapFeedProductType,0)+1,FALSE)&gt;0,1,0)</formula>
    </cfRule>
    <cfRule type="expression" dxfId="854" priority="229">
      <formula>IF(VLOOKUP($AT$3,optionalAttributePTDMap,MATCH($A4,attributeMapFeedProductType,0)+1,FALSE)&gt;0,1,0)</formula>
    </cfRule>
    <cfRule type="expression" dxfId="853" priority="230">
      <formula>IF(VLOOKUP($AT$3,preferredAttributePTDMap,MATCH($A4,attributeMapFeedProductType,0)+1,FALSE)&gt;0,1,0)</formula>
    </cfRule>
    <cfRule type="expression" dxfId="852" priority="23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851" priority="232">
      <formula>IF(LEN(AU4)&gt;0,1,0)</formula>
    </cfRule>
    <cfRule type="expression" dxfId="850" priority="233">
      <formula>IF(VLOOKUP($AU$3,requiredAttributePTDMap,MATCH($A4,attributeMapFeedProductType,0)+1,FALSE)&gt;0,1,0)</formula>
    </cfRule>
    <cfRule type="expression" dxfId="849" priority="234">
      <formula>IF(VLOOKUP($AU$3,optionalAttributePTDMap,MATCH($A4,attributeMapFeedProductType,0)+1,FALSE)&gt;0,1,0)</formula>
    </cfRule>
    <cfRule type="expression" dxfId="848" priority="235">
      <formula>IF(VLOOKUP($AU$3,preferredAttributePTDMap,MATCH($A4,attributeMapFeedProductType,0)+1,FALSE)&gt;0,1,0)</formula>
    </cfRule>
    <cfRule type="expression" dxfId="847" priority="236">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846" priority="237">
      <formula>IF(LEN(AV4)&gt;0,1,0)</formula>
    </cfRule>
    <cfRule type="expression" dxfId="845" priority="238">
      <formula>IF(VLOOKUP($AV$3,requiredAttributePTDMap,MATCH($A4,attributeMapFeedProductType,0)+1,FALSE)&gt;0,1,0)</formula>
    </cfRule>
    <cfRule type="expression" dxfId="844" priority="239">
      <formula>IF(VLOOKUP($AV$3,optionalAttributePTDMap,MATCH($A4,attributeMapFeedProductType,0)+1,FALSE)&gt;0,1,0)</formula>
    </cfRule>
    <cfRule type="expression" dxfId="843" priority="240">
      <formula>IF(VLOOKUP($AV$3,preferredAttributePTDMap,MATCH($A4,attributeMapFeedProductType,0)+1,FALSE)&gt;0,1,0)</formula>
    </cfRule>
    <cfRule type="expression" dxfId="842" priority="24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841" priority="242">
      <formula>IF(LEN(AW4)&gt;0,1,0)</formula>
    </cfRule>
    <cfRule type="expression" dxfId="840" priority="243">
      <formula>IF(VLOOKUP($AW$3,requiredAttributePTDMap,MATCH($A4,attributeMapFeedProductType,0)+1,FALSE)&gt;0,1,0)</formula>
    </cfRule>
    <cfRule type="expression" dxfId="839" priority="244">
      <formula>IF(VLOOKUP($AW$3,optionalAttributePTDMap,MATCH($A4,attributeMapFeedProductType,0)+1,FALSE)&gt;0,1,0)</formula>
    </cfRule>
    <cfRule type="expression" dxfId="838" priority="245">
      <formula>IF(VLOOKUP($AW$3,preferredAttributePTDMap,MATCH($A4,attributeMapFeedProductType,0)+1,FALSE)&gt;0,1,0)</formula>
    </cfRule>
    <cfRule type="expression" dxfId="837" priority="246">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836" priority="247">
      <formula>IF(LEN(AX4)&gt;0,1,0)</formula>
    </cfRule>
    <cfRule type="expression" dxfId="835" priority="248">
      <formula>IF(VLOOKUP($AX$3,requiredAttributePTDMap,MATCH($A4,attributeMapFeedProductType,0)+1,FALSE)&gt;0,1,0)</formula>
    </cfRule>
    <cfRule type="expression" dxfId="834" priority="249">
      <formula>IF(VLOOKUP($AX$3,optionalAttributePTDMap,MATCH($A4,attributeMapFeedProductType,0)+1,FALSE)&gt;0,1,0)</formula>
    </cfRule>
    <cfRule type="expression" dxfId="833" priority="250">
      <formula>IF(VLOOKUP($AX$3,preferredAttributePTDMap,MATCH($A4,attributeMapFeedProductType,0)+1,FALSE)&gt;0,1,0)</formula>
    </cfRule>
    <cfRule type="expression" dxfId="832" priority="25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831" priority="252">
      <formula>IF(LEN(AY4)&gt;0,1,0)</formula>
    </cfRule>
    <cfRule type="expression" dxfId="830" priority="253">
      <formula>IF(VLOOKUP($AY$3,requiredAttributePTDMap,MATCH($A4,attributeMapFeedProductType,0)+1,FALSE)&gt;0,1,0)</formula>
    </cfRule>
    <cfRule type="expression" dxfId="829" priority="254">
      <formula>IF(VLOOKUP($AY$3,optionalAttributePTDMap,MATCH($A4,attributeMapFeedProductType,0)+1,FALSE)&gt;0,1,0)</formula>
    </cfRule>
    <cfRule type="expression" dxfId="828" priority="255">
      <formula>IF(VLOOKUP($AY$3,preferredAttributePTDMap,MATCH($A4,attributeMapFeedProductType,0)+1,FALSE)&gt;0,1,0)</formula>
    </cfRule>
    <cfRule type="expression" dxfId="827" priority="256">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826" priority="257">
      <formula>IF(LEN(AZ4)&gt;0,1,0)</formula>
    </cfRule>
    <cfRule type="expression" dxfId="825" priority="258">
      <formula>IF(VLOOKUP($AZ$3,requiredAttributePTDMap,MATCH($A4,attributeMapFeedProductType,0)+1,FALSE)&gt;0,1,0)</formula>
    </cfRule>
    <cfRule type="expression" dxfId="824" priority="259">
      <formula>IF(VLOOKUP($AZ$3,optionalAttributePTDMap,MATCH($A4,attributeMapFeedProductType,0)+1,FALSE)&gt;0,1,0)</formula>
    </cfRule>
    <cfRule type="expression" dxfId="823" priority="260">
      <formula>IF(VLOOKUP($AZ$3,preferredAttributePTDMap,MATCH($A4,attributeMapFeedProductType,0)+1,FALSE)&gt;0,1,0)</formula>
    </cfRule>
    <cfRule type="expression" dxfId="822" priority="26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821" priority="262">
      <formula>IF(LEN(BA4)&gt;0,1,0)</formula>
    </cfRule>
    <cfRule type="expression" dxfId="820" priority="263">
      <formula>IF(VLOOKUP($BA$3,requiredAttributePTDMap,MATCH($A4,attributeMapFeedProductType,0)+1,FALSE)&gt;0,1,0)</formula>
    </cfRule>
    <cfRule type="expression" dxfId="819" priority="264">
      <formula>IF(VLOOKUP($BA$3,optionalAttributePTDMap,MATCH($A4,attributeMapFeedProductType,0)+1,FALSE)&gt;0,1,0)</formula>
    </cfRule>
    <cfRule type="expression" dxfId="818" priority="265">
      <formula>IF(VLOOKUP($BA$3,preferredAttributePTDMap,MATCH($A4,attributeMapFeedProductType,0)+1,FALSE)&gt;0,1,0)</formula>
    </cfRule>
    <cfRule type="expression" dxfId="817" priority="266">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816" priority="267">
      <formula>IF(LEN(BB4)&gt;0,1,0)</formula>
    </cfRule>
    <cfRule type="expression" dxfId="815" priority="268">
      <formula>IF(VLOOKUP($BB$3,requiredAttributePTDMap,MATCH($A4,attributeMapFeedProductType,0)+1,FALSE)&gt;0,1,0)</formula>
    </cfRule>
    <cfRule type="expression" dxfId="814" priority="269">
      <formula>IF(VLOOKUP($BB$3,optionalAttributePTDMap,MATCH($A4,attributeMapFeedProductType,0)+1,FALSE)&gt;0,1,0)</formula>
    </cfRule>
    <cfRule type="expression" dxfId="813" priority="270">
      <formula>IF(VLOOKUP($BB$3,preferredAttributePTDMap,MATCH($A4,attributeMapFeedProductType,0)+1,FALSE)&gt;0,1,0)</formula>
    </cfRule>
    <cfRule type="expression" dxfId="812" priority="27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811" priority="272">
      <formula>IF(LEN(BC4)&gt;0,1,0)</formula>
    </cfRule>
    <cfRule type="expression" dxfId="810" priority="273">
      <formula>IF(VLOOKUP($BC$3,requiredAttributePTDMap,MATCH($A4,attributeMapFeedProductType,0)+1,FALSE)&gt;0,1,0)</formula>
    </cfRule>
    <cfRule type="expression" dxfId="809" priority="274">
      <formula>IF(VLOOKUP($BC$3,optionalAttributePTDMap,MATCH($A4,attributeMapFeedProductType,0)+1,FALSE)&gt;0,1,0)</formula>
    </cfRule>
    <cfRule type="expression" dxfId="808" priority="275">
      <formula>IF(VLOOKUP($BC$3,preferredAttributePTDMap,MATCH($A4,attributeMapFeedProductType,0)+1,FALSE)&gt;0,1,0)</formula>
    </cfRule>
    <cfRule type="expression" dxfId="807" priority="276">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806" priority="277">
      <formula>IF(LEN(BD4)&gt;0,1,0)</formula>
    </cfRule>
    <cfRule type="expression" dxfId="805" priority="278">
      <formula>IF(VLOOKUP($BD$3,requiredAttributePTDMap,MATCH($A4,attributeMapFeedProductType,0)+1,FALSE)&gt;0,1,0)</formula>
    </cfRule>
    <cfRule type="expression" dxfId="804" priority="279">
      <formula>IF(VLOOKUP($BD$3,optionalAttributePTDMap,MATCH($A4,attributeMapFeedProductType,0)+1,FALSE)&gt;0,1,0)</formula>
    </cfRule>
    <cfRule type="expression" dxfId="803" priority="280">
      <formula>IF(VLOOKUP($BD$3,preferredAttributePTDMap,MATCH($A4,attributeMapFeedProductType,0)+1,FALSE)&gt;0,1,0)</formula>
    </cfRule>
    <cfRule type="expression" dxfId="802" priority="28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801" priority="282">
      <formula>IF(LEN(BE4)&gt;0,1,0)</formula>
    </cfRule>
    <cfRule type="expression" dxfId="800" priority="283">
      <formula>IF(VLOOKUP($BE$3,requiredAttributePTDMap,MATCH($A4,attributeMapFeedProductType,0)+1,FALSE)&gt;0,1,0)</formula>
    </cfRule>
    <cfRule type="expression" dxfId="799" priority="284">
      <formula>IF(VLOOKUP($BE$3,optionalAttributePTDMap,MATCH($A4,attributeMapFeedProductType,0)+1,FALSE)&gt;0,1,0)</formula>
    </cfRule>
    <cfRule type="expression" dxfId="798" priority="285">
      <formula>IF(VLOOKUP($BE$3,preferredAttributePTDMap,MATCH($A4,attributeMapFeedProductType,0)+1,FALSE)&gt;0,1,0)</formula>
    </cfRule>
    <cfRule type="expression" dxfId="797" priority="286">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796" priority="287">
      <formula>IF(LEN(BF4)&gt;0,1,0)</formula>
    </cfRule>
    <cfRule type="expression" dxfId="795" priority="288">
      <formula>IF(VLOOKUP($BF$3,requiredAttributePTDMap,MATCH($A4,attributeMapFeedProductType,0)+1,FALSE)&gt;0,1,0)</formula>
    </cfRule>
    <cfRule type="expression" dxfId="794" priority="289">
      <formula>IF(VLOOKUP($BF$3,optionalAttributePTDMap,MATCH($A4,attributeMapFeedProductType,0)+1,FALSE)&gt;0,1,0)</formula>
    </cfRule>
    <cfRule type="expression" dxfId="793" priority="290">
      <formula>IF(VLOOKUP($BF$3,preferredAttributePTDMap,MATCH($A4,attributeMapFeedProductType,0)+1,FALSE)&gt;0,1,0)</formula>
    </cfRule>
    <cfRule type="expression" dxfId="792" priority="29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791" priority="292">
      <formula>IF(LEN(BG4)&gt;0,1,0)</formula>
    </cfRule>
    <cfRule type="expression" dxfId="790" priority="293">
      <formula>IF(VLOOKUP($BG$3,requiredAttributePTDMap,MATCH($A4,attributeMapFeedProductType,0)+1,FALSE)&gt;0,1,0)</formula>
    </cfRule>
    <cfRule type="expression" dxfId="789" priority="294">
      <formula>IF(VLOOKUP($BG$3,optionalAttributePTDMap,MATCH($A4,attributeMapFeedProductType,0)+1,FALSE)&gt;0,1,0)</formula>
    </cfRule>
    <cfRule type="expression" dxfId="788" priority="295">
      <formula>IF(VLOOKUP($BG$3,preferredAttributePTDMap,MATCH($A4,attributeMapFeedProductType,0)+1,FALSE)&gt;0,1,0)</formula>
    </cfRule>
    <cfRule type="expression" dxfId="787" priority="296">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786" priority="297">
      <formula>IF(LEN(BH4)&gt;0,1,0)</formula>
    </cfRule>
    <cfRule type="expression" dxfId="785" priority="298">
      <formula>IF(VLOOKUP($BH$3,requiredAttributePTDMap,MATCH($A4,attributeMapFeedProductType,0)+1,FALSE)&gt;0,1,0)</formula>
    </cfRule>
    <cfRule type="expression" dxfId="784" priority="299">
      <formula>IF(VLOOKUP($BH$3,optionalAttributePTDMap,MATCH($A4,attributeMapFeedProductType,0)+1,FALSE)&gt;0,1,0)</formula>
    </cfRule>
    <cfRule type="expression" dxfId="783" priority="300">
      <formula>IF(VLOOKUP($BH$3,preferredAttributePTDMap,MATCH($A4,attributeMapFeedProductType,0)+1,FALSE)&gt;0,1,0)</formula>
    </cfRule>
    <cfRule type="expression" dxfId="782" priority="30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781" priority="302">
      <formula>IF(LEN(BI4)&gt;0,1,0)</formula>
    </cfRule>
    <cfRule type="expression" dxfId="780" priority="303">
      <formula>IF(VLOOKUP($BI$3,requiredAttributePTDMap,MATCH($A4,attributeMapFeedProductType,0)+1,FALSE)&gt;0,1,0)</formula>
    </cfRule>
    <cfRule type="expression" dxfId="779" priority="304">
      <formula>IF(VLOOKUP($BI$3,optionalAttributePTDMap,MATCH($A4,attributeMapFeedProductType,0)+1,FALSE)&gt;0,1,0)</formula>
    </cfRule>
    <cfRule type="expression" dxfId="778" priority="305">
      <formula>IF(VLOOKUP($BI$3,preferredAttributePTDMap,MATCH($A4,attributeMapFeedProductType,0)+1,FALSE)&gt;0,1,0)</formula>
    </cfRule>
    <cfRule type="expression" dxfId="777" priority="306">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776" priority="307">
      <formula>IF(LEN(BJ4)&gt;0,1,0)</formula>
    </cfRule>
    <cfRule type="expression" dxfId="775" priority="308">
      <formula>IF(VLOOKUP($BJ$3,requiredAttributePTDMap,MATCH($A4,attributeMapFeedProductType,0)+1,FALSE)&gt;0,1,0)</formula>
    </cfRule>
    <cfRule type="expression" dxfId="774" priority="309">
      <formula>IF(VLOOKUP($BJ$3,optionalAttributePTDMap,MATCH($A4,attributeMapFeedProductType,0)+1,FALSE)&gt;0,1,0)</formula>
    </cfRule>
    <cfRule type="expression" dxfId="773" priority="310">
      <formula>IF(VLOOKUP($BJ$3,preferredAttributePTDMap,MATCH($A4,attributeMapFeedProductType,0)+1,FALSE)&gt;0,1,0)</formula>
    </cfRule>
    <cfRule type="expression" dxfId="772" priority="31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771" priority="312">
      <formula>IF(LEN(BK4)&gt;0,1,0)</formula>
    </cfRule>
    <cfRule type="expression" dxfId="770" priority="313">
      <formula>IF(VLOOKUP($BK$3,requiredAttributePTDMap,MATCH($A4,attributeMapFeedProductType,0)+1,FALSE)&gt;0,1,0)</formula>
    </cfRule>
    <cfRule type="expression" dxfId="769" priority="314">
      <formula>IF(VLOOKUP($BK$3,optionalAttributePTDMap,MATCH($A4,attributeMapFeedProductType,0)+1,FALSE)&gt;0,1,0)</formula>
    </cfRule>
    <cfRule type="expression" dxfId="768" priority="315">
      <formula>IF(VLOOKUP($BK$3,preferredAttributePTDMap,MATCH($A4,attributeMapFeedProductType,0)+1,FALSE)&gt;0,1,0)</formula>
    </cfRule>
    <cfRule type="expression" dxfId="767" priority="316">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766" priority="317">
      <formula>IF(LEN(BL4)&gt;0,1,0)</formula>
    </cfRule>
    <cfRule type="expression" dxfId="765" priority="318">
      <formula>IF(VLOOKUP($BL$3,requiredAttributePTDMap,MATCH($A4,attributeMapFeedProductType,0)+1,FALSE)&gt;0,1,0)</formula>
    </cfRule>
    <cfRule type="expression" dxfId="764" priority="319">
      <formula>IF(VLOOKUP($BL$3,optionalAttributePTDMap,MATCH($A4,attributeMapFeedProductType,0)+1,FALSE)&gt;0,1,0)</formula>
    </cfRule>
    <cfRule type="expression" dxfId="763" priority="320">
      <formula>IF(VLOOKUP($BL$3,preferredAttributePTDMap,MATCH($A4,attributeMapFeedProductType,0)+1,FALSE)&gt;0,1,0)</formula>
    </cfRule>
    <cfRule type="expression" dxfId="762" priority="32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761" priority="322">
      <formula>IF(LEN(BM4)&gt;0,1,0)</formula>
    </cfRule>
    <cfRule type="expression" dxfId="760" priority="323">
      <formula>IF(VLOOKUP($BM$3,requiredAttributePTDMap,MATCH($A4,attributeMapFeedProductType,0)+1,FALSE)&gt;0,1,0)</formula>
    </cfRule>
    <cfRule type="expression" dxfId="759" priority="324">
      <formula>IF(VLOOKUP($BM$3,optionalAttributePTDMap,MATCH($A4,attributeMapFeedProductType,0)+1,FALSE)&gt;0,1,0)</formula>
    </cfRule>
    <cfRule type="expression" dxfId="758" priority="325">
      <formula>IF(VLOOKUP($BM$3,preferredAttributePTDMap,MATCH($A4,attributeMapFeedProductType,0)+1,FALSE)&gt;0,1,0)</formula>
    </cfRule>
    <cfRule type="expression" dxfId="757" priority="326">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756" priority="327">
      <formula>IF(LEN(BN4)&gt;0,1,0)</formula>
    </cfRule>
    <cfRule type="expression" dxfId="755" priority="328">
      <formula>IF(VLOOKUP($BN$3,requiredAttributePTDMap,MATCH($A4,attributeMapFeedProductType,0)+1,FALSE)&gt;0,1,0)</formula>
    </cfRule>
    <cfRule type="expression" dxfId="754" priority="329">
      <formula>IF(VLOOKUP($BN$3,optionalAttributePTDMap,MATCH($A4,attributeMapFeedProductType,0)+1,FALSE)&gt;0,1,0)</formula>
    </cfRule>
    <cfRule type="expression" dxfId="753" priority="330">
      <formula>IF(VLOOKUP($BN$3,preferredAttributePTDMap,MATCH($A4,attributeMapFeedProductType,0)+1,FALSE)&gt;0,1,0)</formula>
    </cfRule>
    <cfRule type="expression" dxfId="752" priority="33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751" priority="332">
      <formula>IF(LEN(BO4)&gt;0,1,0)</formula>
    </cfRule>
    <cfRule type="expression" dxfId="750" priority="333">
      <formula>IF(VLOOKUP($BO$3,requiredAttributePTDMap,MATCH($A4,attributeMapFeedProductType,0)+1,FALSE)&gt;0,1,0)</formula>
    </cfRule>
    <cfRule type="expression" dxfId="749" priority="334">
      <formula>IF(VLOOKUP($BO$3,optionalAttributePTDMap,MATCH($A4,attributeMapFeedProductType,0)+1,FALSE)&gt;0,1,0)</formula>
    </cfRule>
    <cfRule type="expression" dxfId="748" priority="335">
      <formula>IF(VLOOKUP($BO$3,preferredAttributePTDMap,MATCH($A4,attributeMapFeedProductType,0)+1,FALSE)&gt;0,1,0)</formula>
    </cfRule>
    <cfRule type="expression" dxfId="747" priority="336">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746" priority="337">
      <formula>IF(LEN(BP4)&gt;0,1,0)</formula>
    </cfRule>
    <cfRule type="expression" dxfId="745" priority="338">
      <formula>IF(VLOOKUP($BP$3,requiredAttributePTDMap,MATCH($A4,attributeMapFeedProductType,0)+1,FALSE)&gt;0,1,0)</formula>
    </cfRule>
    <cfRule type="expression" dxfId="744" priority="339">
      <formula>IF(VLOOKUP($BP$3,optionalAttributePTDMap,MATCH($A4,attributeMapFeedProductType,0)+1,FALSE)&gt;0,1,0)</formula>
    </cfRule>
    <cfRule type="expression" dxfId="743" priority="340">
      <formula>IF(VLOOKUP($BP$3,preferredAttributePTDMap,MATCH($A4,attributeMapFeedProductType,0)+1,FALSE)&gt;0,1,0)</formula>
    </cfRule>
    <cfRule type="expression" dxfId="742" priority="34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741" priority="342">
      <formula>IF(LEN(BQ4)&gt;0,1,0)</formula>
    </cfRule>
    <cfRule type="expression" dxfId="740" priority="343">
      <formula>IF(VLOOKUP($BQ$3,requiredAttributePTDMap,MATCH($A4,attributeMapFeedProductType,0)+1,FALSE)&gt;0,1,0)</formula>
    </cfRule>
    <cfRule type="expression" dxfId="739" priority="344">
      <formula>IF(VLOOKUP($BQ$3,optionalAttributePTDMap,MATCH($A4,attributeMapFeedProductType,0)+1,FALSE)&gt;0,1,0)</formula>
    </cfRule>
    <cfRule type="expression" dxfId="738" priority="345">
      <formula>IF(VLOOKUP($BQ$3,preferredAttributePTDMap,MATCH($A4,attributeMapFeedProductType,0)+1,FALSE)&gt;0,1,0)</formula>
    </cfRule>
    <cfRule type="expression" dxfId="737" priority="346">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736" priority="347">
      <formula>IF(LEN(BR4)&gt;0,1,0)</formula>
    </cfRule>
    <cfRule type="expression" dxfId="735" priority="348">
      <formula>IF(VLOOKUP($BR$3,requiredAttributePTDMap,MATCH($A4,attributeMapFeedProductType,0)+1,FALSE)&gt;0,1,0)</formula>
    </cfRule>
    <cfRule type="expression" dxfId="734" priority="349">
      <formula>IF(VLOOKUP($BR$3,optionalAttributePTDMap,MATCH($A4,attributeMapFeedProductType,0)+1,FALSE)&gt;0,1,0)</formula>
    </cfRule>
    <cfRule type="expression" dxfId="733" priority="350">
      <formula>IF(VLOOKUP($BR$3,preferredAttributePTDMap,MATCH($A4,attributeMapFeedProductType,0)+1,FALSE)&gt;0,1,0)</formula>
    </cfRule>
    <cfRule type="expression" dxfId="732" priority="35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731" priority="352">
      <formula>IF(LEN(BS4)&gt;0,1,0)</formula>
    </cfRule>
    <cfRule type="expression" dxfId="730" priority="353">
      <formula>IF(VLOOKUP($BS$3,requiredAttributePTDMap,MATCH($A4,attributeMapFeedProductType,0)+1,FALSE)&gt;0,1,0)</formula>
    </cfRule>
    <cfRule type="expression" dxfId="729" priority="354">
      <formula>IF(VLOOKUP($BS$3,optionalAttributePTDMap,MATCH($A4,attributeMapFeedProductType,0)+1,FALSE)&gt;0,1,0)</formula>
    </cfRule>
    <cfRule type="expression" dxfId="728" priority="355">
      <formula>IF(VLOOKUP($BS$3,preferredAttributePTDMap,MATCH($A4,attributeMapFeedProductType,0)+1,FALSE)&gt;0,1,0)</formula>
    </cfRule>
    <cfRule type="expression" dxfId="727" priority="356">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726" priority="357">
      <formula>IF(LEN(BT4)&gt;0,1,0)</formula>
    </cfRule>
    <cfRule type="expression" dxfId="725" priority="358">
      <formula>IF(VLOOKUP($BT$3,requiredAttributePTDMap,MATCH($A4,attributeMapFeedProductType,0)+1,FALSE)&gt;0,1,0)</formula>
    </cfRule>
    <cfRule type="expression" dxfId="724" priority="359">
      <formula>IF(VLOOKUP($BT$3,optionalAttributePTDMap,MATCH($A4,attributeMapFeedProductType,0)+1,FALSE)&gt;0,1,0)</formula>
    </cfRule>
    <cfRule type="expression" dxfId="723" priority="360">
      <formula>IF(VLOOKUP($BT$3,preferredAttributePTDMap,MATCH($A4,attributeMapFeedProductType,0)+1,FALSE)&gt;0,1,0)</formula>
    </cfRule>
    <cfRule type="expression" dxfId="722" priority="36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721" priority="362">
      <formula>IF(LEN(BU4)&gt;0,1,0)</formula>
    </cfRule>
    <cfRule type="expression" dxfId="720" priority="363">
      <formula>IF(VLOOKUP($BU$3,requiredAttributePTDMap,MATCH($A4,attributeMapFeedProductType,0)+1,FALSE)&gt;0,1,0)</formula>
    </cfRule>
    <cfRule type="expression" dxfId="719" priority="364">
      <formula>IF(VLOOKUP($BU$3,optionalAttributePTDMap,MATCH($A4,attributeMapFeedProductType,0)+1,FALSE)&gt;0,1,0)</formula>
    </cfRule>
    <cfRule type="expression" dxfId="718" priority="365">
      <formula>IF(VLOOKUP($BU$3,preferredAttributePTDMap,MATCH($A4,attributeMapFeedProductType,0)+1,FALSE)&gt;0,1,0)</formula>
    </cfRule>
    <cfRule type="expression" dxfId="717" priority="366">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716" priority="367">
      <formula>IF(LEN(BV4)&gt;0,1,0)</formula>
    </cfRule>
    <cfRule type="expression" dxfId="715" priority="368">
      <formula>IF(VLOOKUP($BV$3,requiredAttributePTDMap,MATCH($A4,attributeMapFeedProductType,0)+1,FALSE)&gt;0,1,0)</formula>
    </cfRule>
    <cfRule type="expression" dxfId="714" priority="369">
      <formula>IF(VLOOKUP($BV$3,optionalAttributePTDMap,MATCH($A4,attributeMapFeedProductType,0)+1,FALSE)&gt;0,1,0)</formula>
    </cfRule>
    <cfRule type="expression" dxfId="713" priority="370">
      <formula>IF(VLOOKUP($BV$3,preferredAttributePTDMap,MATCH($A4,attributeMapFeedProductType,0)+1,FALSE)&gt;0,1,0)</formula>
    </cfRule>
    <cfRule type="expression" dxfId="712" priority="37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711" priority="372">
      <formula>IF(LEN(BW4)&gt;0,1,0)</formula>
    </cfRule>
    <cfRule type="expression" dxfId="710" priority="373">
      <formula>IF(VLOOKUP($BW$3,requiredAttributePTDMap,MATCH($A4,attributeMapFeedProductType,0)+1,FALSE)&gt;0,1,0)</formula>
    </cfRule>
    <cfRule type="expression" dxfId="709" priority="374">
      <formula>IF(VLOOKUP($BW$3,optionalAttributePTDMap,MATCH($A4,attributeMapFeedProductType,0)+1,FALSE)&gt;0,1,0)</formula>
    </cfRule>
    <cfRule type="expression" dxfId="708" priority="375">
      <formula>IF(VLOOKUP($BW$3,preferredAttributePTDMap,MATCH($A4,attributeMapFeedProductType,0)+1,FALSE)&gt;0,1,0)</formula>
    </cfRule>
    <cfRule type="expression" dxfId="707" priority="376">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706" priority="377">
      <formula>IF(LEN(BX4)&gt;0,1,0)</formula>
    </cfRule>
    <cfRule type="expression" dxfId="705" priority="378">
      <formula>IF(VLOOKUP($BX$3,requiredAttributePTDMap,MATCH($A4,attributeMapFeedProductType,0)+1,FALSE)&gt;0,1,0)</formula>
    </cfRule>
    <cfRule type="expression" dxfId="704" priority="379">
      <formula>IF(VLOOKUP($BX$3,optionalAttributePTDMap,MATCH($A4,attributeMapFeedProductType,0)+1,FALSE)&gt;0,1,0)</formula>
    </cfRule>
    <cfRule type="expression" dxfId="703" priority="380">
      <formula>IF(VLOOKUP($BX$3,preferredAttributePTDMap,MATCH($A4,attributeMapFeedProductType,0)+1,FALSE)&gt;0,1,0)</formula>
    </cfRule>
    <cfRule type="expression" dxfId="702" priority="38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701" priority="382">
      <formula>IF(LEN(BY4)&gt;0,1,0)</formula>
    </cfRule>
    <cfRule type="expression" dxfId="700" priority="383">
      <formula>IF(VLOOKUP($BY$3,requiredAttributePTDMap,MATCH($A4,attributeMapFeedProductType,0)+1,FALSE)&gt;0,1,0)</formula>
    </cfRule>
    <cfRule type="expression" dxfId="699" priority="384">
      <formula>IF(VLOOKUP($BY$3,optionalAttributePTDMap,MATCH($A4,attributeMapFeedProductType,0)+1,FALSE)&gt;0,1,0)</formula>
    </cfRule>
    <cfRule type="expression" dxfId="698" priority="385">
      <formula>IF(VLOOKUP($BY$3,preferredAttributePTDMap,MATCH($A4,attributeMapFeedProductType,0)+1,FALSE)&gt;0,1,0)</formula>
    </cfRule>
    <cfRule type="expression" dxfId="697" priority="386">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696" priority="387">
      <formula>IF(LEN(BZ4)&gt;0,1,0)</formula>
    </cfRule>
    <cfRule type="expression" dxfId="695" priority="388">
      <formula>IF(VLOOKUP($BZ$3,requiredAttributePTDMap,MATCH($A4,attributeMapFeedProductType,0)+1,FALSE)&gt;0,1,0)</formula>
    </cfRule>
    <cfRule type="expression" dxfId="694" priority="389">
      <formula>IF(VLOOKUP($BZ$3,optionalAttributePTDMap,MATCH($A4,attributeMapFeedProductType,0)+1,FALSE)&gt;0,1,0)</formula>
    </cfRule>
    <cfRule type="expression" dxfId="693" priority="390">
      <formula>IF(VLOOKUP($BZ$3,preferredAttributePTDMap,MATCH($A4,attributeMapFeedProductType,0)+1,FALSE)&gt;0,1,0)</formula>
    </cfRule>
    <cfRule type="expression" dxfId="692" priority="39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691" priority="392">
      <formula>IF(LEN(CA4)&gt;0,1,0)</formula>
    </cfRule>
    <cfRule type="expression" dxfId="690" priority="393">
      <formula>IF(VLOOKUP($CA$3,requiredAttributePTDMap,MATCH($A4,attributeMapFeedProductType,0)+1,FALSE)&gt;0,1,0)</formula>
    </cfRule>
    <cfRule type="expression" dxfId="689" priority="394">
      <formula>IF(VLOOKUP($CA$3,optionalAttributePTDMap,MATCH($A4,attributeMapFeedProductType,0)+1,FALSE)&gt;0,1,0)</formula>
    </cfRule>
    <cfRule type="expression" dxfId="688" priority="395">
      <formula>IF(VLOOKUP($CA$3,preferredAttributePTDMap,MATCH($A4,attributeMapFeedProductType,0)+1,FALSE)&gt;0,1,0)</formula>
    </cfRule>
    <cfRule type="expression" dxfId="687" priority="396">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686" priority="397">
      <formula>IF(LEN(CB4)&gt;0,1,0)</formula>
    </cfRule>
    <cfRule type="expression" dxfId="685" priority="398">
      <formula>IF(VLOOKUP($CB$3,requiredAttributePTDMap,MATCH($A4,attributeMapFeedProductType,0)+1,FALSE)&gt;0,1,0)</formula>
    </cfRule>
    <cfRule type="expression" dxfId="684" priority="399">
      <formula>IF(VLOOKUP($CB$3,optionalAttributePTDMap,MATCH($A4,attributeMapFeedProductType,0)+1,FALSE)&gt;0,1,0)</formula>
    </cfRule>
    <cfRule type="expression" dxfId="683" priority="400">
      <formula>IF(VLOOKUP($CB$3,preferredAttributePTDMap,MATCH($A4,attributeMapFeedProductType,0)+1,FALSE)&gt;0,1,0)</formula>
    </cfRule>
    <cfRule type="expression" dxfId="682" priority="40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681" priority="402">
      <formula>IF(LEN(CC4)&gt;0,1,0)</formula>
    </cfRule>
    <cfRule type="expression" dxfId="680" priority="403">
      <formula>IF(VLOOKUP($CC$3,requiredAttributePTDMap,MATCH($A4,attributeMapFeedProductType,0)+1,FALSE)&gt;0,1,0)</formula>
    </cfRule>
    <cfRule type="expression" dxfId="679" priority="404">
      <formula>IF(VLOOKUP($CC$3,optionalAttributePTDMap,MATCH($A4,attributeMapFeedProductType,0)+1,FALSE)&gt;0,1,0)</formula>
    </cfRule>
    <cfRule type="expression" dxfId="678" priority="405">
      <formula>IF(VLOOKUP($CC$3,preferredAttributePTDMap,MATCH($A4,attributeMapFeedProductType,0)+1,FALSE)&gt;0,1,0)</formula>
    </cfRule>
    <cfRule type="expression" dxfId="677" priority="406">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676" priority="407">
      <formula>IF(LEN(CD4)&gt;0,1,0)</formula>
    </cfRule>
    <cfRule type="expression" dxfId="675" priority="408">
      <formula>IF(VLOOKUP($CD$3,requiredAttributePTDMap,MATCH($A4,attributeMapFeedProductType,0)+1,FALSE)&gt;0,1,0)</formula>
    </cfRule>
    <cfRule type="expression" dxfId="674" priority="409">
      <formula>IF(VLOOKUP($CD$3,optionalAttributePTDMap,MATCH($A4,attributeMapFeedProductType,0)+1,FALSE)&gt;0,1,0)</formula>
    </cfRule>
    <cfRule type="expression" dxfId="673" priority="410">
      <formula>IF(VLOOKUP($CD$3,preferredAttributePTDMap,MATCH($A4,attributeMapFeedProductType,0)+1,FALSE)&gt;0,1,0)</formula>
    </cfRule>
    <cfRule type="expression" dxfId="672" priority="41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671" priority="412">
      <formula>IF(LEN(CE4)&gt;0,1,0)</formula>
    </cfRule>
    <cfRule type="expression" dxfId="670" priority="413">
      <formula>IF(VLOOKUP($CE$3,requiredAttributePTDMap,MATCH($A4,attributeMapFeedProductType,0)+1,FALSE)&gt;0,1,0)</formula>
    </cfRule>
    <cfRule type="expression" dxfId="669" priority="414">
      <formula>IF(VLOOKUP($CE$3,optionalAttributePTDMap,MATCH($A4,attributeMapFeedProductType,0)+1,FALSE)&gt;0,1,0)</formula>
    </cfRule>
    <cfRule type="expression" dxfId="668" priority="415">
      <formula>IF(VLOOKUP($CE$3,preferredAttributePTDMap,MATCH($A4,attributeMapFeedProductType,0)+1,FALSE)&gt;0,1,0)</formula>
    </cfRule>
    <cfRule type="expression" dxfId="667" priority="416">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666" priority="417">
      <formula>IF(LEN(CF4)&gt;0,1,0)</formula>
    </cfRule>
    <cfRule type="expression" dxfId="665" priority="418">
      <formula>IF(VLOOKUP($CF$3,requiredAttributePTDMap,MATCH($A4,attributeMapFeedProductType,0)+1,FALSE)&gt;0,1,0)</formula>
    </cfRule>
    <cfRule type="expression" dxfId="664" priority="419">
      <formula>IF(VLOOKUP($CF$3,optionalAttributePTDMap,MATCH($A4,attributeMapFeedProductType,0)+1,FALSE)&gt;0,1,0)</formula>
    </cfRule>
    <cfRule type="expression" dxfId="663" priority="420">
      <formula>IF(VLOOKUP($CF$3,preferredAttributePTDMap,MATCH($A4,attributeMapFeedProductType,0)+1,FALSE)&gt;0,1,0)</formula>
    </cfRule>
    <cfRule type="expression" dxfId="662" priority="42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661" priority="422">
      <formula>IF(LEN(CG4)&gt;0,1,0)</formula>
    </cfRule>
    <cfRule type="expression" dxfId="660" priority="423">
      <formula>IF(VLOOKUP($CG$3,requiredAttributePTDMap,MATCH($A4,attributeMapFeedProductType,0)+1,FALSE)&gt;0,1,0)</formula>
    </cfRule>
    <cfRule type="expression" dxfId="659" priority="424">
      <formula>IF(VLOOKUP($CG$3,optionalAttributePTDMap,MATCH($A4,attributeMapFeedProductType,0)+1,FALSE)&gt;0,1,0)</formula>
    </cfRule>
    <cfRule type="expression" dxfId="658" priority="425">
      <formula>IF(VLOOKUP($CG$3,preferredAttributePTDMap,MATCH($A4,attributeMapFeedProductType,0)+1,FALSE)&gt;0,1,0)</formula>
    </cfRule>
    <cfRule type="expression" dxfId="657" priority="426">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656" priority="427">
      <formula>IF(LEN(CH4)&gt;0,1,0)</formula>
    </cfRule>
    <cfRule type="expression" dxfId="655" priority="428">
      <formula>IF(VLOOKUP($CH$3,requiredAttributePTDMap,MATCH($A4,attributeMapFeedProductType,0)+1,FALSE)&gt;0,1,0)</formula>
    </cfRule>
    <cfRule type="expression" dxfId="654" priority="429">
      <formula>IF(VLOOKUP($CH$3,optionalAttributePTDMap,MATCH($A4,attributeMapFeedProductType,0)+1,FALSE)&gt;0,1,0)</formula>
    </cfRule>
    <cfRule type="expression" dxfId="653" priority="430">
      <formula>IF(VLOOKUP($CH$3,preferredAttributePTDMap,MATCH($A4,attributeMapFeedProductType,0)+1,FALSE)&gt;0,1,0)</formula>
    </cfRule>
    <cfRule type="expression" dxfId="652" priority="43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651" priority="432">
      <formula>IF(LEN(CI4)&gt;0,1,0)</formula>
    </cfRule>
    <cfRule type="expression" dxfId="650" priority="433">
      <formula>IF(VLOOKUP($CI$3,requiredAttributePTDMap,MATCH($A4,attributeMapFeedProductType,0)+1,FALSE)&gt;0,1,0)</formula>
    </cfRule>
    <cfRule type="expression" dxfId="649" priority="434">
      <formula>IF(VLOOKUP($CI$3,optionalAttributePTDMap,MATCH($A4,attributeMapFeedProductType,0)+1,FALSE)&gt;0,1,0)</formula>
    </cfRule>
    <cfRule type="expression" dxfId="648" priority="435">
      <formula>IF(VLOOKUP($CI$3,preferredAttributePTDMap,MATCH($A4,attributeMapFeedProductType,0)+1,FALSE)&gt;0,1,0)</formula>
    </cfRule>
    <cfRule type="expression" dxfId="647" priority="436">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646" priority="437">
      <formula>IF(LEN(CJ4)&gt;0,1,0)</formula>
    </cfRule>
    <cfRule type="expression" dxfId="645" priority="438">
      <formula>IF(VLOOKUP($CJ$3,requiredAttributePTDMap,MATCH($A4,attributeMapFeedProductType,0)+1,FALSE)&gt;0,1,0)</formula>
    </cfRule>
    <cfRule type="expression" dxfId="644" priority="439">
      <formula>IF(VLOOKUP($CJ$3,optionalAttributePTDMap,MATCH($A4,attributeMapFeedProductType,0)+1,FALSE)&gt;0,1,0)</formula>
    </cfRule>
    <cfRule type="expression" dxfId="643" priority="440">
      <formula>IF(VLOOKUP($CJ$3,preferredAttributePTDMap,MATCH($A4,attributeMapFeedProductType,0)+1,FALSE)&gt;0,1,0)</formula>
    </cfRule>
    <cfRule type="expression" dxfId="642" priority="44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641" priority="442">
      <formula>IF(LEN(CK4)&gt;0,1,0)</formula>
    </cfRule>
    <cfRule type="expression" dxfId="640" priority="443">
      <formula>IF(VLOOKUP($CK$3,requiredAttributePTDMap,MATCH($A4,attributeMapFeedProductType,0)+1,FALSE)&gt;0,1,0)</formula>
    </cfRule>
    <cfRule type="expression" dxfId="639" priority="444">
      <formula>IF(VLOOKUP($CK$3,optionalAttributePTDMap,MATCH($A4,attributeMapFeedProductType,0)+1,FALSE)&gt;0,1,0)</formula>
    </cfRule>
    <cfRule type="expression" dxfId="638" priority="445">
      <formula>IF(VLOOKUP($CK$3,preferredAttributePTDMap,MATCH($A4,attributeMapFeedProductType,0)+1,FALSE)&gt;0,1,0)</formula>
    </cfRule>
    <cfRule type="expression" dxfId="637" priority="446">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636" priority="447">
      <formula>IF(LEN(CL4)&gt;0,1,0)</formula>
    </cfRule>
    <cfRule type="expression" dxfId="635" priority="448">
      <formula>IF(VLOOKUP($CL$3,requiredAttributePTDMap,MATCH($A4,attributeMapFeedProductType,0)+1,FALSE)&gt;0,1,0)</formula>
    </cfRule>
    <cfRule type="expression" dxfId="634" priority="449">
      <formula>IF(VLOOKUP($CL$3,optionalAttributePTDMap,MATCH($A4,attributeMapFeedProductType,0)+1,FALSE)&gt;0,1,0)</formula>
    </cfRule>
    <cfRule type="expression" dxfId="633" priority="450">
      <formula>IF(VLOOKUP($CL$3,preferredAttributePTDMap,MATCH($A4,attributeMapFeedProductType,0)+1,FALSE)&gt;0,1,0)</formula>
    </cfRule>
    <cfRule type="expression" dxfId="632" priority="45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631" priority="452">
      <formula>IF(LEN(CM4)&gt;0,1,0)</formula>
    </cfRule>
    <cfRule type="expression" dxfId="630" priority="453">
      <formula>IF(VLOOKUP($CM$3,requiredAttributePTDMap,MATCH($A4,attributeMapFeedProductType,0)+1,FALSE)&gt;0,1,0)</formula>
    </cfRule>
    <cfRule type="expression" dxfId="629" priority="454">
      <formula>IF(VLOOKUP($CM$3,optionalAttributePTDMap,MATCH($A4,attributeMapFeedProductType,0)+1,FALSE)&gt;0,1,0)</formula>
    </cfRule>
    <cfRule type="expression" dxfId="628" priority="455">
      <formula>IF(VLOOKUP($CM$3,preferredAttributePTDMap,MATCH($A4,attributeMapFeedProductType,0)+1,FALSE)&gt;0,1,0)</formula>
    </cfRule>
    <cfRule type="expression" dxfId="627" priority="456">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626" priority="457">
      <formula>IF(LEN(CN4)&gt;0,1,0)</formula>
    </cfRule>
    <cfRule type="expression" dxfId="625" priority="458">
      <formula>IF(VLOOKUP($CN$3,requiredAttributePTDMap,MATCH($A4,attributeMapFeedProductType,0)+1,FALSE)&gt;0,1,0)</formula>
    </cfRule>
    <cfRule type="expression" dxfId="624" priority="459">
      <formula>IF(VLOOKUP($CN$3,optionalAttributePTDMap,MATCH($A4,attributeMapFeedProductType,0)+1,FALSE)&gt;0,1,0)</formula>
    </cfRule>
    <cfRule type="expression" dxfId="623" priority="460">
      <formula>IF(VLOOKUP($CN$3,preferredAttributePTDMap,MATCH($A4,attributeMapFeedProductType,0)+1,FALSE)&gt;0,1,0)</formula>
    </cfRule>
    <cfRule type="expression" dxfId="622" priority="46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621" priority="462">
      <formula>IF(LEN(CO4)&gt;0,1,0)</formula>
    </cfRule>
    <cfRule type="expression" dxfId="620" priority="463">
      <formula>IF(VLOOKUP($CO$3,requiredAttributePTDMap,MATCH($A4,attributeMapFeedProductType,0)+1,FALSE)&gt;0,1,0)</formula>
    </cfRule>
    <cfRule type="expression" dxfId="619" priority="464">
      <formula>IF(VLOOKUP($CO$3,optionalAttributePTDMap,MATCH($A4,attributeMapFeedProductType,0)+1,FALSE)&gt;0,1,0)</formula>
    </cfRule>
    <cfRule type="expression" dxfId="618" priority="465">
      <formula>IF(VLOOKUP($CO$3,preferredAttributePTDMap,MATCH($A4,attributeMapFeedProductType,0)+1,FALSE)&gt;0,1,0)</formula>
    </cfRule>
    <cfRule type="expression" dxfId="617" priority="466">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616" priority="467">
      <formula>IF(LEN(CP4)&gt;0,1,0)</formula>
    </cfRule>
    <cfRule type="expression" dxfId="615" priority="468">
      <formula>IF(VLOOKUP($CP$3,requiredAttributePTDMap,MATCH($A4,attributeMapFeedProductType,0)+1,FALSE)&gt;0,1,0)</formula>
    </cfRule>
    <cfRule type="expression" dxfId="614" priority="469">
      <formula>IF(VLOOKUP($CP$3,optionalAttributePTDMap,MATCH($A4,attributeMapFeedProductType,0)+1,FALSE)&gt;0,1,0)</formula>
    </cfRule>
    <cfRule type="expression" dxfId="613" priority="470">
      <formula>IF(VLOOKUP($CP$3,preferredAttributePTDMap,MATCH($A4,attributeMapFeedProductType,0)+1,FALSE)&gt;0,1,0)</formula>
    </cfRule>
    <cfRule type="expression" dxfId="612" priority="47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611" priority="472">
      <formula>IF(LEN(CQ4)&gt;0,1,0)</formula>
    </cfRule>
    <cfRule type="expression" dxfId="610" priority="473">
      <formula>IF(VLOOKUP($CQ$3,requiredAttributePTDMap,MATCH($A4,attributeMapFeedProductType,0)+1,FALSE)&gt;0,1,0)</formula>
    </cfRule>
    <cfRule type="expression" dxfId="609" priority="474">
      <formula>IF(VLOOKUP($CQ$3,optionalAttributePTDMap,MATCH($A4,attributeMapFeedProductType,0)+1,FALSE)&gt;0,1,0)</formula>
    </cfRule>
    <cfRule type="expression" dxfId="608" priority="475">
      <formula>IF(VLOOKUP($CQ$3,preferredAttributePTDMap,MATCH($A4,attributeMapFeedProductType,0)+1,FALSE)&gt;0,1,0)</formula>
    </cfRule>
    <cfRule type="expression" dxfId="607" priority="476">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606" priority="477">
      <formula>IF(LEN(CR4)&gt;0,1,0)</formula>
    </cfRule>
    <cfRule type="expression" dxfId="605" priority="478">
      <formula>IF(VLOOKUP($CR$3,requiredAttributePTDMap,MATCH($A4,attributeMapFeedProductType,0)+1,FALSE)&gt;0,1,0)</formula>
    </cfRule>
    <cfRule type="expression" dxfId="604" priority="479">
      <formula>IF(VLOOKUP($CR$3,optionalAttributePTDMap,MATCH($A4,attributeMapFeedProductType,0)+1,FALSE)&gt;0,1,0)</formula>
    </cfRule>
    <cfRule type="expression" dxfId="603" priority="480">
      <formula>IF(VLOOKUP($CR$3,preferredAttributePTDMap,MATCH($A4,attributeMapFeedProductType,0)+1,FALSE)&gt;0,1,0)</formula>
    </cfRule>
    <cfRule type="expression" dxfId="602" priority="48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601" priority="482">
      <formula>IF(LEN(CS4)&gt;0,1,0)</formula>
    </cfRule>
    <cfRule type="expression" dxfId="600" priority="483">
      <formula>IF(VLOOKUP($CS$3,requiredAttributePTDMap,MATCH($A4,attributeMapFeedProductType,0)+1,FALSE)&gt;0,1,0)</formula>
    </cfRule>
    <cfRule type="expression" dxfId="599" priority="484">
      <formula>IF(VLOOKUP($CS$3,optionalAttributePTDMap,MATCH($A4,attributeMapFeedProductType,0)+1,FALSE)&gt;0,1,0)</formula>
    </cfRule>
    <cfRule type="expression" dxfId="598" priority="485">
      <formula>IF(VLOOKUP($CS$3,preferredAttributePTDMap,MATCH($A4,attributeMapFeedProductType,0)+1,FALSE)&gt;0,1,0)</formula>
    </cfRule>
    <cfRule type="expression" dxfId="597" priority="486">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596" priority="487">
      <formula>IF(LEN(CT4)&gt;0,1,0)</formula>
    </cfRule>
    <cfRule type="expression" dxfId="595" priority="488">
      <formula>IF(VLOOKUP($CT$3,requiredAttributePTDMap,MATCH($A4,attributeMapFeedProductType,0)+1,FALSE)&gt;0,1,0)</formula>
    </cfRule>
    <cfRule type="expression" dxfId="594" priority="489">
      <formula>IF(VLOOKUP($CT$3,optionalAttributePTDMap,MATCH($A4,attributeMapFeedProductType,0)+1,FALSE)&gt;0,1,0)</formula>
    </cfRule>
    <cfRule type="expression" dxfId="593" priority="490">
      <formula>IF(VLOOKUP($CT$3,preferredAttributePTDMap,MATCH($A4,attributeMapFeedProductType,0)+1,FALSE)&gt;0,1,0)</formula>
    </cfRule>
    <cfRule type="expression" dxfId="592" priority="49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591" priority="492">
      <formula>IF(LEN(CU4)&gt;0,1,0)</formula>
    </cfRule>
    <cfRule type="expression" dxfId="590" priority="493">
      <formula>IF(VLOOKUP($CU$3,requiredAttributePTDMap,MATCH($A4,attributeMapFeedProductType,0)+1,FALSE)&gt;0,1,0)</formula>
    </cfRule>
    <cfRule type="expression" dxfId="589" priority="494">
      <formula>IF(VLOOKUP($CU$3,optionalAttributePTDMap,MATCH($A4,attributeMapFeedProductType,0)+1,FALSE)&gt;0,1,0)</formula>
    </cfRule>
    <cfRule type="expression" dxfId="588" priority="495">
      <formula>IF(VLOOKUP($CU$3,preferredAttributePTDMap,MATCH($A4,attributeMapFeedProductType,0)+1,FALSE)&gt;0,1,0)</formula>
    </cfRule>
    <cfRule type="expression" dxfId="587" priority="496">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586" priority="497">
      <formula>IF(LEN(CV4)&gt;0,1,0)</formula>
    </cfRule>
    <cfRule type="expression" dxfId="585" priority="498">
      <formula>IF(VLOOKUP($CV$3,requiredAttributePTDMap,MATCH($A4,attributeMapFeedProductType,0)+1,FALSE)&gt;0,1,0)</formula>
    </cfRule>
    <cfRule type="expression" dxfId="584" priority="499">
      <formula>IF(VLOOKUP($CV$3,optionalAttributePTDMap,MATCH($A4,attributeMapFeedProductType,0)+1,FALSE)&gt;0,1,0)</formula>
    </cfRule>
    <cfRule type="expression" dxfId="583" priority="500">
      <formula>IF(VLOOKUP($CV$3,preferredAttributePTDMap,MATCH($A4,attributeMapFeedProductType,0)+1,FALSE)&gt;0,1,0)</formula>
    </cfRule>
    <cfRule type="expression" dxfId="582" priority="50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581" priority="502">
      <formula>IF(LEN(CW4)&gt;0,1,0)</formula>
    </cfRule>
    <cfRule type="expression" dxfId="580" priority="503">
      <formula>IF(VLOOKUP($CW$3,requiredAttributePTDMap,MATCH($A4,attributeMapFeedProductType,0)+1,FALSE)&gt;0,1,0)</formula>
    </cfRule>
    <cfRule type="expression" dxfId="579" priority="504">
      <formula>IF(VLOOKUP($CW$3,optionalAttributePTDMap,MATCH($A4,attributeMapFeedProductType,0)+1,FALSE)&gt;0,1,0)</formula>
    </cfRule>
    <cfRule type="expression" dxfId="578" priority="505">
      <formula>IF(VLOOKUP($CW$3,preferredAttributePTDMap,MATCH($A4,attributeMapFeedProductType,0)+1,FALSE)&gt;0,1,0)</formula>
    </cfRule>
    <cfRule type="expression" dxfId="577" priority="506">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576" priority="507">
      <formula>IF(LEN(CX4)&gt;0,1,0)</formula>
    </cfRule>
    <cfRule type="expression" dxfId="575" priority="508">
      <formula>IF(VLOOKUP($CX$3,requiredAttributePTDMap,MATCH($A4,attributeMapFeedProductType,0)+1,FALSE)&gt;0,1,0)</formula>
    </cfRule>
    <cfRule type="expression" dxfId="574" priority="509">
      <formula>IF(VLOOKUP($CX$3,optionalAttributePTDMap,MATCH($A4,attributeMapFeedProductType,0)+1,FALSE)&gt;0,1,0)</formula>
    </cfRule>
    <cfRule type="expression" dxfId="573" priority="510">
      <formula>IF(VLOOKUP($CX$3,preferredAttributePTDMap,MATCH($A4,attributeMapFeedProductType,0)+1,FALSE)&gt;0,1,0)</formula>
    </cfRule>
    <cfRule type="expression" dxfId="572" priority="51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571" priority="512">
      <formula>IF(LEN(CY4)&gt;0,1,0)</formula>
    </cfRule>
    <cfRule type="expression" dxfId="570" priority="513">
      <formula>IF(VLOOKUP($CY$3,requiredAttributePTDMap,MATCH($A4,attributeMapFeedProductType,0)+1,FALSE)&gt;0,1,0)</formula>
    </cfRule>
    <cfRule type="expression" dxfId="569" priority="514">
      <formula>IF(VLOOKUP($CY$3,optionalAttributePTDMap,MATCH($A4,attributeMapFeedProductType,0)+1,FALSE)&gt;0,1,0)</formula>
    </cfRule>
    <cfRule type="expression" dxfId="568" priority="515">
      <formula>IF(VLOOKUP($CY$3,preferredAttributePTDMap,MATCH($A4,attributeMapFeedProductType,0)+1,FALSE)&gt;0,1,0)</formula>
    </cfRule>
    <cfRule type="expression" dxfId="567" priority="516">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566" priority="517">
      <formula>IF(LEN(CZ4)&gt;0,1,0)</formula>
    </cfRule>
    <cfRule type="expression" dxfId="565" priority="518">
      <formula>IF(VLOOKUP($CZ$3,requiredAttributePTDMap,MATCH($A4,attributeMapFeedProductType,0)+1,FALSE)&gt;0,1,0)</formula>
    </cfRule>
    <cfRule type="expression" dxfId="564" priority="519">
      <formula>IF(VLOOKUP($CZ$3,optionalAttributePTDMap,MATCH($A4,attributeMapFeedProductType,0)+1,FALSE)&gt;0,1,0)</formula>
    </cfRule>
    <cfRule type="expression" dxfId="563" priority="520">
      <formula>IF(VLOOKUP($CZ$3,preferredAttributePTDMap,MATCH($A4,attributeMapFeedProductType,0)+1,FALSE)&gt;0,1,0)</formula>
    </cfRule>
    <cfRule type="expression" dxfId="562" priority="52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561" priority="522">
      <formula>IF(LEN(DA4)&gt;0,1,0)</formula>
    </cfRule>
    <cfRule type="expression" dxfId="560" priority="523">
      <formula>IF(VLOOKUP($DA$3,requiredAttributePTDMap,MATCH($A4,attributeMapFeedProductType,0)+1,FALSE)&gt;0,1,0)</formula>
    </cfRule>
    <cfRule type="expression" dxfId="559" priority="524">
      <formula>IF(VLOOKUP($DA$3,optionalAttributePTDMap,MATCH($A4,attributeMapFeedProductType,0)+1,FALSE)&gt;0,1,0)</formula>
    </cfRule>
    <cfRule type="expression" dxfId="558" priority="525">
      <formula>IF(VLOOKUP($DA$3,preferredAttributePTDMap,MATCH($A4,attributeMapFeedProductType,0)+1,FALSE)&gt;0,1,0)</formula>
    </cfRule>
    <cfRule type="expression" dxfId="557" priority="526">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556" priority="527">
      <formula>IF(LEN(DB4)&gt;0,1,0)</formula>
    </cfRule>
    <cfRule type="expression" dxfId="555" priority="528">
      <formula>IF(VLOOKUP($DB$3,requiredAttributePTDMap,MATCH($A4,attributeMapFeedProductType,0)+1,FALSE)&gt;0,1,0)</formula>
    </cfRule>
    <cfRule type="expression" dxfId="554" priority="529">
      <formula>IF(VLOOKUP($DB$3,optionalAttributePTDMap,MATCH($A4,attributeMapFeedProductType,0)+1,FALSE)&gt;0,1,0)</formula>
    </cfRule>
    <cfRule type="expression" dxfId="553" priority="530">
      <formula>IF(VLOOKUP($DB$3,preferredAttributePTDMap,MATCH($A4,attributeMapFeedProductType,0)+1,FALSE)&gt;0,1,0)</formula>
    </cfRule>
    <cfRule type="expression" dxfId="552" priority="53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551" priority="532">
      <formula>IF(LEN(DC4)&gt;0,1,0)</formula>
    </cfRule>
    <cfRule type="expression" dxfId="550" priority="533">
      <formula>IF(VLOOKUP($DC$3,requiredAttributePTDMap,MATCH($A4,attributeMapFeedProductType,0)+1,FALSE)&gt;0,1,0)</formula>
    </cfRule>
    <cfRule type="expression" dxfId="549" priority="534">
      <formula>IF(VLOOKUP($DC$3,optionalAttributePTDMap,MATCH($A4,attributeMapFeedProductType,0)+1,FALSE)&gt;0,1,0)</formula>
    </cfRule>
    <cfRule type="expression" dxfId="548" priority="535">
      <formula>IF(VLOOKUP($DC$3,preferredAttributePTDMap,MATCH($A4,attributeMapFeedProductType,0)+1,FALSE)&gt;0,1,0)</formula>
    </cfRule>
    <cfRule type="expression" dxfId="547" priority="536">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546" priority="537">
      <formula>IF(LEN(DD4)&gt;0,1,0)</formula>
    </cfRule>
    <cfRule type="expression" dxfId="545" priority="538">
      <formula>IF(VLOOKUP($DD$3,requiredAttributePTDMap,MATCH($A4,attributeMapFeedProductType,0)+1,FALSE)&gt;0,1,0)</formula>
    </cfRule>
    <cfRule type="expression" dxfId="544" priority="539">
      <formula>IF(VLOOKUP($DD$3,optionalAttributePTDMap,MATCH($A4,attributeMapFeedProductType,0)+1,FALSE)&gt;0,1,0)</formula>
    </cfRule>
    <cfRule type="expression" dxfId="543" priority="540">
      <formula>IF(VLOOKUP($DD$3,preferredAttributePTDMap,MATCH($A4,attributeMapFeedProductType,0)+1,FALSE)&gt;0,1,0)</formula>
    </cfRule>
    <cfRule type="expression" dxfId="542" priority="54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541" priority="542">
      <formula>IF(LEN(DE4)&gt;0,1,0)</formula>
    </cfRule>
    <cfRule type="expression" dxfId="540" priority="543">
      <formula>IF(VLOOKUP($DE$3,requiredAttributePTDMap,MATCH($A4,attributeMapFeedProductType,0)+1,FALSE)&gt;0,1,0)</formula>
    </cfRule>
    <cfRule type="expression" dxfId="539" priority="544">
      <formula>IF(VLOOKUP($DE$3,optionalAttributePTDMap,MATCH($A4,attributeMapFeedProductType,0)+1,FALSE)&gt;0,1,0)</formula>
    </cfRule>
    <cfRule type="expression" dxfId="538" priority="545">
      <formula>IF(VLOOKUP($DE$3,preferredAttributePTDMap,MATCH($A4,attributeMapFeedProductType,0)+1,FALSE)&gt;0,1,0)</formula>
    </cfRule>
    <cfRule type="expression" dxfId="537" priority="546">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536" priority="547">
      <formula>IF(LEN(DF4)&gt;0,1,0)</formula>
    </cfRule>
    <cfRule type="expression" dxfId="535" priority="548">
      <formula>IF(VLOOKUP($DF$3,requiredAttributePTDMap,MATCH($A4,attributeMapFeedProductType,0)+1,FALSE)&gt;0,1,0)</formula>
    </cfRule>
    <cfRule type="expression" dxfId="534" priority="549">
      <formula>IF(VLOOKUP($DF$3,optionalAttributePTDMap,MATCH($A4,attributeMapFeedProductType,0)+1,FALSE)&gt;0,1,0)</formula>
    </cfRule>
    <cfRule type="expression" dxfId="533" priority="550">
      <formula>IF(VLOOKUP($DF$3,preferredAttributePTDMap,MATCH($A4,attributeMapFeedProductType,0)+1,FALSE)&gt;0,1,0)</formula>
    </cfRule>
    <cfRule type="expression" dxfId="532" priority="55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531" priority="552">
      <formula>IF(LEN(DG4)&gt;0,1,0)</formula>
    </cfRule>
    <cfRule type="expression" dxfId="530" priority="553">
      <formula>IF(VLOOKUP($DG$3,requiredAttributePTDMap,MATCH($A4,attributeMapFeedProductType,0)+1,FALSE)&gt;0,1,0)</formula>
    </cfRule>
    <cfRule type="expression" dxfId="529" priority="554">
      <formula>IF(VLOOKUP($DG$3,optionalAttributePTDMap,MATCH($A4,attributeMapFeedProductType,0)+1,FALSE)&gt;0,1,0)</formula>
    </cfRule>
    <cfRule type="expression" dxfId="528" priority="555">
      <formula>IF(VLOOKUP($DG$3,preferredAttributePTDMap,MATCH($A4,attributeMapFeedProductType,0)+1,FALSE)&gt;0,1,0)</formula>
    </cfRule>
    <cfRule type="expression" dxfId="527" priority="556">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526" priority="557">
      <formula>IF(LEN(DH4)&gt;0,1,0)</formula>
    </cfRule>
    <cfRule type="expression" dxfId="525" priority="558">
      <formula>IF(VLOOKUP($DH$3,requiredAttributePTDMap,MATCH($A4,attributeMapFeedProductType,0)+1,FALSE)&gt;0,1,0)</formula>
    </cfRule>
    <cfRule type="expression" dxfId="524" priority="559">
      <formula>IF(VLOOKUP($DH$3,optionalAttributePTDMap,MATCH($A4,attributeMapFeedProductType,0)+1,FALSE)&gt;0,1,0)</formula>
    </cfRule>
    <cfRule type="expression" dxfId="523" priority="560">
      <formula>IF(VLOOKUP($DH$3,preferredAttributePTDMap,MATCH($A4,attributeMapFeedProductType,0)+1,FALSE)&gt;0,1,0)</formula>
    </cfRule>
    <cfRule type="expression" dxfId="522" priority="56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521" priority="562">
      <formula>IF(LEN(DI4)&gt;0,1,0)</formula>
    </cfRule>
    <cfRule type="expression" dxfId="520" priority="563">
      <formula>IF(VLOOKUP($DI$3,requiredAttributePTDMap,MATCH($A4,attributeMapFeedProductType,0)+1,FALSE)&gt;0,1,0)</formula>
    </cfRule>
    <cfRule type="expression" dxfId="519" priority="564">
      <formula>IF(VLOOKUP($DI$3,optionalAttributePTDMap,MATCH($A4,attributeMapFeedProductType,0)+1,FALSE)&gt;0,1,0)</formula>
    </cfRule>
    <cfRule type="expression" dxfId="518" priority="565">
      <formula>IF(VLOOKUP($DI$3,preferredAttributePTDMap,MATCH($A4,attributeMapFeedProductType,0)+1,FALSE)&gt;0,1,0)</formula>
    </cfRule>
    <cfRule type="expression" dxfId="517" priority="566">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516" priority="567">
      <formula>IF(LEN(DJ4)&gt;0,1,0)</formula>
    </cfRule>
    <cfRule type="expression" dxfId="515" priority="568">
      <formula>IF(VLOOKUP($DJ$3,requiredAttributePTDMap,MATCH($A4,attributeMapFeedProductType,0)+1,FALSE)&gt;0,1,0)</formula>
    </cfRule>
    <cfRule type="expression" dxfId="514" priority="569">
      <formula>IF(VLOOKUP($DJ$3,optionalAttributePTDMap,MATCH($A4,attributeMapFeedProductType,0)+1,FALSE)&gt;0,1,0)</formula>
    </cfRule>
    <cfRule type="expression" dxfId="513" priority="570">
      <formula>IF(VLOOKUP($DJ$3,preferredAttributePTDMap,MATCH($A4,attributeMapFeedProductType,0)+1,FALSE)&gt;0,1,0)</formula>
    </cfRule>
    <cfRule type="expression" dxfId="512" priority="57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511" priority="572">
      <formula>IF(LEN(DK4)&gt;0,1,0)</formula>
    </cfRule>
    <cfRule type="expression" dxfId="510" priority="573">
      <formula>IF(VLOOKUP($DK$3,requiredAttributePTDMap,MATCH($A4,attributeMapFeedProductType,0)+1,FALSE)&gt;0,1,0)</formula>
    </cfRule>
    <cfRule type="expression" dxfId="509" priority="574">
      <formula>IF(VLOOKUP($DK$3,optionalAttributePTDMap,MATCH($A4,attributeMapFeedProductType,0)+1,FALSE)&gt;0,1,0)</formula>
    </cfRule>
    <cfRule type="expression" dxfId="508" priority="575">
      <formula>IF(VLOOKUP($DK$3,preferredAttributePTDMap,MATCH($A4,attributeMapFeedProductType,0)+1,FALSE)&gt;0,1,0)</formula>
    </cfRule>
    <cfRule type="expression" dxfId="507" priority="576">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506" priority="577">
      <formula>IF(LEN(DL4)&gt;0,1,0)</formula>
    </cfRule>
    <cfRule type="expression" dxfId="505" priority="578">
      <formula>IF(VLOOKUP($DL$3,requiredAttributePTDMap,MATCH($A4,attributeMapFeedProductType,0)+1,FALSE)&gt;0,1,0)</formula>
    </cfRule>
    <cfRule type="expression" dxfId="504" priority="579">
      <formula>IF(VLOOKUP($DL$3,optionalAttributePTDMap,MATCH($A4,attributeMapFeedProductType,0)+1,FALSE)&gt;0,1,0)</formula>
    </cfRule>
    <cfRule type="expression" dxfId="503" priority="580">
      <formula>IF(VLOOKUP($DL$3,preferredAttributePTDMap,MATCH($A4,attributeMapFeedProductType,0)+1,FALSE)&gt;0,1,0)</formula>
    </cfRule>
    <cfRule type="expression" dxfId="502" priority="58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501" priority="582">
      <formula>IF(LEN(DM4)&gt;0,1,0)</formula>
    </cfRule>
    <cfRule type="expression" dxfId="500" priority="583">
      <formula>IF(VLOOKUP($DM$3,requiredAttributePTDMap,MATCH($A4,attributeMapFeedProductType,0)+1,FALSE)&gt;0,1,0)</formula>
    </cfRule>
    <cfRule type="expression" dxfId="499" priority="584">
      <formula>IF(VLOOKUP($DM$3,optionalAttributePTDMap,MATCH($A4,attributeMapFeedProductType,0)+1,FALSE)&gt;0,1,0)</formula>
    </cfRule>
    <cfRule type="expression" dxfId="498" priority="585">
      <formula>IF(VLOOKUP($DM$3,preferredAttributePTDMap,MATCH($A4,attributeMapFeedProductType,0)+1,FALSE)&gt;0,1,0)</formula>
    </cfRule>
    <cfRule type="expression" dxfId="497" priority="586">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496" priority="587">
      <formula>IF(LEN(DN4)&gt;0,1,0)</formula>
    </cfRule>
    <cfRule type="expression" dxfId="495" priority="588">
      <formula>IF(VLOOKUP($DN$3,requiredAttributePTDMap,MATCH($A4,attributeMapFeedProductType,0)+1,FALSE)&gt;0,1,0)</formula>
    </cfRule>
    <cfRule type="expression" dxfId="494" priority="589">
      <formula>IF(VLOOKUP($DN$3,optionalAttributePTDMap,MATCH($A4,attributeMapFeedProductType,0)+1,FALSE)&gt;0,1,0)</formula>
    </cfRule>
    <cfRule type="expression" dxfId="493" priority="590">
      <formula>IF(VLOOKUP($DN$3,preferredAttributePTDMap,MATCH($A4,attributeMapFeedProductType,0)+1,FALSE)&gt;0,1,0)</formula>
    </cfRule>
    <cfRule type="expression" dxfId="492" priority="59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491" priority="592">
      <formula>IF(LEN(DO4)&gt;0,1,0)</formula>
    </cfRule>
    <cfRule type="expression" dxfId="490" priority="593">
      <formula>IF(VLOOKUP($DO$3,requiredAttributePTDMap,MATCH($A4,attributeMapFeedProductType,0)+1,FALSE)&gt;0,1,0)</formula>
    </cfRule>
    <cfRule type="expression" dxfId="489" priority="594">
      <formula>IF(VLOOKUP($DO$3,optionalAttributePTDMap,MATCH($A4,attributeMapFeedProductType,0)+1,FALSE)&gt;0,1,0)</formula>
    </cfRule>
    <cfRule type="expression" dxfId="488" priority="595">
      <formula>IF(VLOOKUP($DO$3,preferredAttributePTDMap,MATCH($A4,attributeMapFeedProductType,0)+1,FALSE)&gt;0,1,0)</formula>
    </cfRule>
    <cfRule type="expression" dxfId="487" priority="596">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486" priority="597">
      <formula>IF(LEN(DP4)&gt;0,1,0)</formula>
    </cfRule>
    <cfRule type="expression" dxfId="485" priority="598">
      <formula>IF(VLOOKUP($DP$3,requiredAttributePTDMap,MATCH($A4,attributeMapFeedProductType,0)+1,FALSE)&gt;0,1,0)</formula>
    </cfRule>
    <cfRule type="expression" dxfId="484" priority="599">
      <formula>IF(VLOOKUP($DP$3,optionalAttributePTDMap,MATCH($A4,attributeMapFeedProductType,0)+1,FALSE)&gt;0,1,0)</formula>
    </cfRule>
    <cfRule type="expression" dxfId="483" priority="600">
      <formula>IF(VLOOKUP($DP$3,preferredAttributePTDMap,MATCH($A4,attributeMapFeedProductType,0)+1,FALSE)&gt;0,1,0)</formula>
    </cfRule>
    <cfRule type="expression" dxfId="482" priority="60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481" priority="602">
      <formula>IF(LEN(DQ4)&gt;0,1,0)</formula>
    </cfRule>
    <cfRule type="expression" dxfId="480" priority="603">
      <formula>IF(VLOOKUP($DQ$3,requiredAttributePTDMap,MATCH($A4,attributeMapFeedProductType,0)+1,FALSE)&gt;0,1,0)</formula>
    </cfRule>
    <cfRule type="expression" dxfId="479" priority="604">
      <formula>IF(VLOOKUP($DQ$3,optionalAttributePTDMap,MATCH($A4,attributeMapFeedProductType,0)+1,FALSE)&gt;0,1,0)</formula>
    </cfRule>
    <cfRule type="expression" dxfId="478" priority="605">
      <formula>IF(VLOOKUP($DQ$3,preferredAttributePTDMap,MATCH($A4,attributeMapFeedProductType,0)+1,FALSE)&gt;0,1,0)</formula>
    </cfRule>
    <cfRule type="expression" dxfId="477" priority="606">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476" priority="607">
      <formula>IF(LEN(DR4)&gt;0,1,0)</formula>
    </cfRule>
    <cfRule type="expression" dxfId="475" priority="608">
      <formula>IF(VLOOKUP($DR$3,requiredAttributePTDMap,MATCH($A4,attributeMapFeedProductType,0)+1,FALSE)&gt;0,1,0)</formula>
    </cfRule>
    <cfRule type="expression" dxfId="474" priority="609">
      <formula>IF(VLOOKUP($DR$3,optionalAttributePTDMap,MATCH($A4,attributeMapFeedProductType,0)+1,FALSE)&gt;0,1,0)</formula>
    </cfRule>
    <cfRule type="expression" dxfId="473" priority="610">
      <formula>IF(VLOOKUP($DR$3,preferredAttributePTDMap,MATCH($A4,attributeMapFeedProductType,0)+1,FALSE)&gt;0,1,0)</formula>
    </cfRule>
    <cfRule type="expression" dxfId="472" priority="61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471" priority="612">
      <formula>IF(LEN(DS4)&gt;0,1,0)</formula>
    </cfRule>
    <cfRule type="expression" dxfId="470" priority="613">
      <formula>IF(VLOOKUP($DS$3,requiredAttributePTDMap,MATCH($A4,attributeMapFeedProductType,0)+1,FALSE)&gt;0,1,0)</formula>
    </cfRule>
    <cfRule type="expression" dxfId="469" priority="614">
      <formula>IF(VLOOKUP($DS$3,optionalAttributePTDMap,MATCH($A4,attributeMapFeedProductType,0)+1,FALSE)&gt;0,1,0)</formula>
    </cfRule>
    <cfRule type="expression" dxfId="468" priority="615">
      <formula>IF(VLOOKUP($DS$3,preferredAttributePTDMap,MATCH($A4,attributeMapFeedProductType,0)+1,FALSE)&gt;0,1,0)</formula>
    </cfRule>
    <cfRule type="expression" dxfId="467" priority="616">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466" priority="617">
      <formula>IF(LEN(DT4)&gt;0,1,0)</formula>
    </cfRule>
    <cfRule type="expression" dxfId="465" priority="618">
      <formula>IF(VLOOKUP($DT$3,requiredAttributePTDMap,MATCH($A4,attributeMapFeedProductType,0)+1,FALSE)&gt;0,1,0)</formula>
    </cfRule>
    <cfRule type="expression" dxfId="464" priority="619">
      <formula>IF(VLOOKUP($DT$3,optionalAttributePTDMap,MATCH($A4,attributeMapFeedProductType,0)+1,FALSE)&gt;0,1,0)</formula>
    </cfRule>
    <cfRule type="expression" dxfId="463" priority="620">
      <formula>IF(VLOOKUP($DT$3,preferredAttributePTDMap,MATCH($A4,attributeMapFeedProductType,0)+1,FALSE)&gt;0,1,0)</formula>
    </cfRule>
    <cfRule type="expression" dxfId="462" priority="62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461" priority="622">
      <formula>IF(LEN(DU4)&gt;0,1,0)</formula>
    </cfRule>
    <cfRule type="expression" dxfId="460" priority="623">
      <formula>IF(VLOOKUP($DU$3,requiredAttributePTDMap,MATCH($A4,attributeMapFeedProductType,0)+1,FALSE)&gt;0,1,0)</formula>
    </cfRule>
    <cfRule type="expression" dxfId="459" priority="624">
      <formula>IF(VLOOKUP($DU$3,optionalAttributePTDMap,MATCH($A4,attributeMapFeedProductType,0)+1,FALSE)&gt;0,1,0)</formula>
    </cfRule>
    <cfRule type="expression" dxfId="458" priority="625">
      <formula>IF(VLOOKUP($DU$3,preferredAttributePTDMap,MATCH($A4,attributeMapFeedProductType,0)+1,FALSE)&gt;0,1,0)</formula>
    </cfRule>
    <cfRule type="expression" dxfId="457" priority="626">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456" priority="627">
      <formula>IF(LEN(DV4)&gt;0,1,0)</formula>
    </cfRule>
    <cfRule type="expression" dxfId="455" priority="628">
      <formula>IF(VLOOKUP($DV$3,requiredAttributePTDMap,MATCH($A4,attributeMapFeedProductType,0)+1,FALSE)&gt;0,1,0)</formula>
    </cfRule>
    <cfRule type="expression" dxfId="454" priority="629">
      <formula>IF(VLOOKUP($DV$3,optionalAttributePTDMap,MATCH($A4,attributeMapFeedProductType,0)+1,FALSE)&gt;0,1,0)</formula>
    </cfRule>
    <cfRule type="expression" dxfId="453" priority="630">
      <formula>IF(VLOOKUP($DV$3,preferredAttributePTDMap,MATCH($A4,attributeMapFeedProductType,0)+1,FALSE)&gt;0,1,0)</formula>
    </cfRule>
    <cfRule type="expression" dxfId="452" priority="63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451" priority="632">
      <formula>IF(LEN(DW4)&gt;0,1,0)</formula>
    </cfRule>
    <cfRule type="expression" dxfId="450" priority="633">
      <formula>IF(VLOOKUP($DW$3,requiredAttributePTDMap,MATCH($A4,attributeMapFeedProductType,0)+1,FALSE)&gt;0,1,0)</formula>
    </cfRule>
    <cfRule type="expression" dxfId="449" priority="634">
      <formula>IF(VLOOKUP($DW$3,optionalAttributePTDMap,MATCH($A4,attributeMapFeedProductType,0)+1,FALSE)&gt;0,1,0)</formula>
    </cfRule>
    <cfRule type="expression" dxfId="448" priority="635">
      <formula>IF(VLOOKUP($DW$3,preferredAttributePTDMap,MATCH($A4,attributeMapFeedProductType,0)+1,FALSE)&gt;0,1,0)</formula>
    </cfRule>
    <cfRule type="expression" dxfId="447" priority="636">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446" priority="637">
      <formula>IF(LEN(DX4)&gt;0,1,0)</formula>
    </cfRule>
    <cfRule type="expression" dxfId="445" priority="638">
      <formula>IF(VLOOKUP($DX$3,requiredAttributePTDMap,MATCH($A4,attributeMapFeedProductType,0)+1,FALSE)&gt;0,1,0)</formula>
    </cfRule>
    <cfRule type="expression" dxfId="444" priority="639">
      <formula>IF(VLOOKUP($DX$3,optionalAttributePTDMap,MATCH($A4,attributeMapFeedProductType,0)+1,FALSE)&gt;0,1,0)</formula>
    </cfRule>
    <cfRule type="expression" dxfId="443" priority="640">
      <formula>IF(VLOOKUP($DX$3,preferredAttributePTDMap,MATCH($A4,attributeMapFeedProductType,0)+1,FALSE)&gt;0,1,0)</formula>
    </cfRule>
    <cfRule type="expression" dxfId="442" priority="64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441" priority="642">
      <formula>IF(LEN(DY4)&gt;0,1,0)</formula>
    </cfRule>
    <cfRule type="expression" dxfId="440" priority="643">
      <formula>IF(VLOOKUP($DY$3,requiredAttributePTDMap,MATCH($A4,attributeMapFeedProductType,0)+1,FALSE)&gt;0,1,0)</formula>
    </cfRule>
    <cfRule type="expression" dxfId="439" priority="644">
      <formula>IF(VLOOKUP($DY$3,optionalAttributePTDMap,MATCH($A4,attributeMapFeedProductType,0)+1,FALSE)&gt;0,1,0)</formula>
    </cfRule>
    <cfRule type="expression" dxfId="438" priority="645">
      <formula>IF(VLOOKUP($DY$3,preferredAttributePTDMap,MATCH($A4,attributeMapFeedProductType,0)+1,FALSE)&gt;0,1,0)</formula>
    </cfRule>
    <cfRule type="expression" dxfId="437" priority="646">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EA4:EA1048576">
    <cfRule type="expression" dxfId="436" priority="652">
      <formula>IF(LEN(EA4)&gt;0,1,0)</formula>
    </cfRule>
    <cfRule type="expression" dxfId="435" priority="653">
      <formula>IF(VLOOKUP($EA$3,requiredAttributePTDMap,MATCH($A4,attributeMapFeedProductType,0)+1,FALSE)&gt;0,1,0)</formula>
    </cfRule>
    <cfRule type="expression" dxfId="434" priority="654">
      <formula>IF(VLOOKUP($EA$3,optionalAttributePTDMap,MATCH($A4,attributeMapFeedProductType,0)+1,FALSE)&gt;0,1,0)</formula>
    </cfRule>
    <cfRule type="expression" dxfId="433" priority="655">
      <formula>IF(VLOOKUP($EA$3,preferredAttributePTDMap,MATCH($A4,attributeMapFeedProductType,0)+1,FALSE)&gt;0,1,0)</formula>
    </cfRule>
    <cfRule type="expression" dxfId="432" priority="656">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431" priority="657">
      <formula>IF(LEN(EB4)&gt;0,1,0)</formula>
    </cfRule>
    <cfRule type="expression" dxfId="430" priority="658">
      <formula>IF(VLOOKUP($EB$3,requiredAttributePTDMap,MATCH($A4,attributeMapFeedProductType,0)+1,FALSE)&gt;0,1,0)</formula>
    </cfRule>
    <cfRule type="expression" dxfId="429" priority="659">
      <formula>IF(VLOOKUP($EB$3,optionalAttributePTDMap,MATCH($A4,attributeMapFeedProductType,0)+1,FALSE)&gt;0,1,0)</formula>
    </cfRule>
    <cfRule type="expression" dxfId="428" priority="660">
      <formula>IF(VLOOKUP($EB$3,preferredAttributePTDMap,MATCH($A4,attributeMapFeedProductType,0)+1,FALSE)&gt;0,1,0)</formula>
    </cfRule>
    <cfRule type="expression" dxfId="427" priority="66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426" priority="662">
      <formula>IF(LEN(EC4)&gt;0,1,0)</formula>
    </cfRule>
    <cfRule type="expression" dxfId="425" priority="663">
      <formula>IF(VLOOKUP($EC$3,requiredAttributePTDMap,MATCH($A4,attributeMapFeedProductType,0)+1,FALSE)&gt;0,1,0)</formula>
    </cfRule>
    <cfRule type="expression" dxfId="424" priority="664">
      <formula>IF(VLOOKUP($EC$3,optionalAttributePTDMap,MATCH($A4,attributeMapFeedProductType,0)+1,FALSE)&gt;0,1,0)</formula>
    </cfRule>
    <cfRule type="expression" dxfId="423" priority="665">
      <formula>IF(VLOOKUP($EC$3,preferredAttributePTDMap,MATCH($A4,attributeMapFeedProductType,0)+1,FALSE)&gt;0,1,0)</formula>
    </cfRule>
    <cfRule type="expression" dxfId="422" priority="666">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421" priority="667">
      <formula>IF(LEN(ED4)&gt;0,1,0)</formula>
    </cfRule>
    <cfRule type="expression" dxfId="420" priority="668">
      <formula>IF(VLOOKUP($ED$3,requiredAttributePTDMap,MATCH($A4,attributeMapFeedProductType,0)+1,FALSE)&gt;0,1,0)</formula>
    </cfRule>
    <cfRule type="expression" dxfId="419" priority="669">
      <formula>IF(VLOOKUP($ED$3,optionalAttributePTDMap,MATCH($A4,attributeMapFeedProductType,0)+1,FALSE)&gt;0,1,0)</formula>
    </cfRule>
    <cfRule type="expression" dxfId="418" priority="670">
      <formula>IF(VLOOKUP($ED$3,preferredAttributePTDMap,MATCH($A4,attributeMapFeedProductType,0)+1,FALSE)&gt;0,1,0)</formula>
    </cfRule>
    <cfRule type="expression" dxfId="417" priority="67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416" priority="672">
      <formula>IF(LEN(EE4)&gt;0,1,0)</formula>
    </cfRule>
    <cfRule type="expression" dxfId="415" priority="673">
      <formula>IF(VLOOKUP($EE$3,requiredAttributePTDMap,MATCH($A4,attributeMapFeedProductType,0)+1,FALSE)&gt;0,1,0)</formula>
    </cfRule>
    <cfRule type="expression" dxfId="414" priority="674">
      <formula>IF(VLOOKUP($EE$3,optionalAttributePTDMap,MATCH($A4,attributeMapFeedProductType,0)+1,FALSE)&gt;0,1,0)</formula>
    </cfRule>
    <cfRule type="expression" dxfId="413" priority="675">
      <formula>IF(VLOOKUP($EE$3,preferredAttributePTDMap,MATCH($A4,attributeMapFeedProductType,0)+1,FALSE)&gt;0,1,0)</formula>
    </cfRule>
    <cfRule type="expression" dxfId="412" priority="676">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411" priority="677">
      <formula>IF(LEN(EF4)&gt;0,1,0)</formula>
    </cfRule>
    <cfRule type="expression" dxfId="410" priority="678">
      <formula>IF(VLOOKUP($EF$3,requiredAttributePTDMap,MATCH($A4,attributeMapFeedProductType,0)+1,FALSE)&gt;0,1,0)</formula>
    </cfRule>
    <cfRule type="expression" dxfId="409" priority="679">
      <formula>IF(VLOOKUP($EF$3,optionalAttributePTDMap,MATCH($A4,attributeMapFeedProductType,0)+1,FALSE)&gt;0,1,0)</formula>
    </cfRule>
    <cfRule type="expression" dxfId="408" priority="680">
      <formula>IF(VLOOKUP($EF$3,preferredAttributePTDMap,MATCH($A4,attributeMapFeedProductType,0)+1,FALSE)&gt;0,1,0)</formula>
    </cfRule>
    <cfRule type="expression" dxfId="407" priority="68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406" priority="682">
      <formula>IF(LEN(EG4)&gt;0,1,0)</formula>
    </cfRule>
    <cfRule type="expression" dxfId="405" priority="683">
      <formula>IF(VLOOKUP($EG$3,requiredAttributePTDMap,MATCH($A4,attributeMapFeedProductType,0)+1,FALSE)&gt;0,1,0)</formula>
    </cfRule>
    <cfRule type="expression" dxfId="404" priority="684">
      <formula>IF(VLOOKUP($EG$3,optionalAttributePTDMap,MATCH($A4,attributeMapFeedProductType,0)+1,FALSE)&gt;0,1,0)</formula>
    </cfRule>
    <cfRule type="expression" dxfId="403" priority="685">
      <formula>IF(VLOOKUP($EG$3,preferredAttributePTDMap,MATCH($A4,attributeMapFeedProductType,0)+1,FALSE)&gt;0,1,0)</formula>
    </cfRule>
    <cfRule type="expression" dxfId="402" priority="686">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401" priority="687">
      <formula>IF(LEN(EH4)&gt;0,1,0)</formula>
    </cfRule>
    <cfRule type="expression" dxfId="400" priority="688">
      <formula>IF(VLOOKUP($EH$3,requiredAttributePTDMap,MATCH($A4,attributeMapFeedProductType,0)+1,FALSE)&gt;0,1,0)</formula>
    </cfRule>
    <cfRule type="expression" dxfId="399" priority="689">
      <formula>IF(VLOOKUP($EH$3,optionalAttributePTDMap,MATCH($A4,attributeMapFeedProductType,0)+1,FALSE)&gt;0,1,0)</formula>
    </cfRule>
    <cfRule type="expression" dxfId="398" priority="690">
      <formula>IF(VLOOKUP($EH$3,preferredAttributePTDMap,MATCH($A4,attributeMapFeedProductType,0)+1,FALSE)&gt;0,1,0)</formula>
    </cfRule>
    <cfRule type="expression" dxfId="397" priority="69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396" priority="692">
      <formula>IF(LEN(EI4)&gt;0,1,0)</formula>
    </cfRule>
    <cfRule type="expression" dxfId="395" priority="693">
      <formula>IF(VLOOKUP($EI$3,requiredAttributePTDMap,MATCH($A4,attributeMapFeedProductType,0)+1,FALSE)&gt;0,1,0)</formula>
    </cfRule>
    <cfRule type="expression" dxfId="394" priority="694">
      <formula>IF(VLOOKUP($EI$3,optionalAttributePTDMap,MATCH($A4,attributeMapFeedProductType,0)+1,FALSE)&gt;0,1,0)</formula>
    </cfRule>
    <cfRule type="expression" dxfId="393" priority="695">
      <formula>IF(VLOOKUP($EI$3,preferredAttributePTDMap,MATCH($A4,attributeMapFeedProductType,0)+1,FALSE)&gt;0,1,0)</formula>
    </cfRule>
    <cfRule type="expression" dxfId="392" priority="696">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391" priority="697">
      <formula>IF(LEN(EJ4)&gt;0,1,0)</formula>
    </cfRule>
    <cfRule type="expression" dxfId="390" priority="698">
      <formula>IF(VLOOKUP($EJ$3,requiredAttributePTDMap,MATCH($A4,attributeMapFeedProductType,0)+1,FALSE)&gt;0,1,0)</formula>
    </cfRule>
    <cfRule type="expression" dxfId="389" priority="699">
      <formula>IF(VLOOKUP($EJ$3,optionalAttributePTDMap,MATCH($A4,attributeMapFeedProductType,0)+1,FALSE)&gt;0,1,0)</formula>
    </cfRule>
    <cfRule type="expression" dxfId="388" priority="700">
      <formula>IF(VLOOKUP($EJ$3,preferredAttributePTDMap,MATCH($A4,attributeMapFeedProductType,0)+1,FALSE)&gt;0,1,0)</formula>
    </cfRule>
    <cfRule type="expression" dxfId="387" priority="70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386" priority="702">
      <formula>IF(LEN(EK4)&gt;0,1,0)</formula>
    </cfRule>
    <cfRule type="expression" dxfId="385" priority="703">
      <formula>IF(VLOOKUP($EK$3,requiredAttributePTDMap,MATCH($A4,attributeMapFeedProductType,0)+1,FALSE)&gt;0,1,0)</formula>
    </cfRule>
    <cfRule type="expression" dxfId="384" priority="704">
      <formula>IF(VLOOKUP($EK$3,optionalAttributePTDMap,MATCH($A4,attributeMapFeedProductType,0)+1,FALSE)&gt;0,1,0)</formula>
    </cfRule>
    <cfRule type="expression" dxfId="383" priority="705">
      <formula>IF(VLOOKUP($EK$3,preferredAttributePTDMap,MATCH($A4,attributeMapFeedProductType,0)+1,FALSE)&gt;0,1,0)</formula>
    </cfRule>
    <cfRule type="expression" dxfId="382" priority="706">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381" priority="707">
      <formula>IF(LEN(EL4)&gt;0,1,0)</formula>
    </cfRule>
    <cfRule type="expression" dxfId="380" priority="708">
      <formula>IF(VLOOKUP($EL$3,requiredAttributePTDMap,MATCH($A4,attributeMapFeedProductType,0)+1,FALSE)&gt;0,1,0)</formula>
    </cfRule>
    <cfRule type="expression" dxfId="379" priority="709">
      <formula>IF(VLOOKUP($EL$3,optionalAttributePTDMap,MATCH($A4,attributeMapFeedProductType,0)+1,FALSE)&gt;0,1,0)</formula>
    </cfRule>
    <cfRule type="expression" dxfId="378" priority="710">
      <formula>IF(VLOOKUP($EL$3,preferredAttributePTDMap,MATCH($A4,attributeMapFeedProductType,0)+1,FALSE)&gt;0,1,0)</formula>
    </cfRule>
    <cfRule type="expression" dxfId="377" priority="71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376" priority="712">
      <formula>IF(LEN(EM4)&gt;0,1,0)</formula>
    </cfRule>
    <cfRule type="expression" dxfId="375" priority="713">
      <formula>IF(VLOOKUP($EM$3,requiredAttributePTDMap,MATCH($A4,attributeMapFeedProductType,0)+1,FALSE)&gt;0,1,0)</formula>
    </cfRule>
    <cfRule type="expression" dxfId="374" priority="714">
      <formula>IF(VLOOKUP($EM$3,optionalAttributePTDMap,MATCH($A4,attributeMapFeedProductType,0)+1,FALSE)&gt;0,1,0)</formula>
    </cfRule>
    <cfRule type="expression" dxfId="373" priority="715">
      <formula>IF(VLOOKUP($EM$3,preferredAttributePTDMap,MATCH($A4,attributeMapFeedProductType,0)+1,FALSE)&gt;0,1,0)</formula>
    </cfRule>
    <cfRule type="expression" dxfId="372" priority="716">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371" priority="717">
      <formula>IF(LEN(EN4)&gt;0,1,0)</formula>
    </cfRule>
    <cfRule type="expression" dxfId="370" priority="718">
      <formula>IF(VLOOKUP($EN$3,requiredAttributePTDMap,MATCH($A4,attributeMapFeedProductType,0)+1,FALSE)&gt;0,1,0)</formula>
    </cfRule>
    <cfRule type="expression" dxfId="369" priority="719">
      <formula>IF(VLOOKUP($EN$3,optionalAttributePTDMap,MATCH($A4,attributeMapFeedProductType,0)+1,FALSE)&gt;0,1,0)</formula>
    </cfRule>
    <cfRule type="expression" dxfId="368" priority="720">
      <formula>IF(VLOOKUP($EN$3,preferredAttributePTDMap,MATCH($A4,attributeMapFeedProductType,0)+1,FALSE)&gt;0,1,0)</formula>
    </cfRule>
    <cfRule type="expression" dxfId="367" priority="72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366" priority="722">
      <formula>IF(LEN(EO4)&gt;0,1,0)</formula>
    </cfRule>
    <cfRule type="expression" dxfId="365" priority="723">
      <formula>IF(VLOOKUP($EO$3,requiredAttributePTDMap,MATCH($A4,attributeMapFeedProductType,0)+1,FALSE)&gt;0,1,0)</formula>
    </cfRule>
    <cfRule type="expression" dxfId="364" priority="724">
      <formula>IF(VLOOKUP($EO$3,optionalAttributePTDMap,MATCH($A4,attributeMapFeedProductType,0)+1,FALSE)&gt;0,1,0)</formula>
    </cfRule>
    <cfRule type="expression" dxfId="363" priority="725">
      <formula>IF(VLOOKUP($EO$3,preferredAttributePTDMap,MATCH($A4,attributeMapFeedProductType,0)+1,FALSE)&gt;0,1,0)</formula>
    </cfRule>
    <cfRule type="expression" dxfId="362" priority="726">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361" priority="727">
      <formula>IF(LEN(EP4)&gt;0,1,0)</formula>
    </cfRule>
    <cfRule type="expression" dxfId="360" priority="728">
      <formula>IF(VLOOKUP($EP$3,requiredAttributePTDMap,MATCH($A4,attributeMapFeedProductType,0)+1,FALSE)&gt;0,1,0)</formula>
    </cfRule>
    <cfRule type="expression" dxfId="359" priority="729">
      <formula>IF(VLOOKUP($EP$3,optionalAttributePTDMap,MATCH($A4,attributeMapFeedProductType,0)+1,FALSE)&gt;0,1,0)</formula>
    </cfRule>
    <cfRule type="expression" dxfId="358" priority="730">
      <formula>IF(VLOOKUP($EP$3,preferredAttributePTDMap,MATCH($A4,attributeMapFeedProductType,0)+1,FALSE)&gt;0,1,0)</formula>
    </cfRule>
    <cfRule type="expression" dxfId="357" priority="73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356" priority="732">
      <formula>IF(LEN(EQ4)&gt;0,1,0)</formula>
    </cfRule>
    <cfRule type="expression" dxfId="355" priority="733">
      <formula>IF(VLOOKUP($EQ$3,requiredAttributePTDMap,MATCH($A4,attributeMapFeedProductType,0)+1,FALSE)&gt;0,1,0)</formula>
    </cfRule>
    <cfRule type="expression" dxfId="354" priority="734">
      <formula>IF(VLOOKUP($EQ$3,optionalAttributePTDMap,MATCH($A4,attributeMapFeedProductType,0)+1,FALSE)&gt;0,1,0)</formula>
    </cfRule>
    <cfRule type="expression" dxfId="353" priority="735">
      <formula>IF(VLOOKUP($EQ$3,preferredAttributePTDMap,MATCH($A4,attributeMapFeedProductType,0)+1,FALSE)&gt;0,1,0)</formula>
    </cfRule>
    <cfRule type="expression" dxfId="352" priority="736">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351" priority="737">
      <formula>IF(LEN(ER4)&gt;0,1,0)</formula>
    </cfRule>
    <cfRule type="expression" dxfId="350" priority="738">
      <formula>IF(VLOOKUP($ER$3,requiredAttributePTDMap,MATCH($A4,attributeMapFeedProductType,0)+1,FALSE)&gt;0,1,0)</formula>
    </cfRule>
    <cfRule type="expression" dxfId="349" priority="739">
      <formula>IF(VLOOKUP($ER$3,optionalAttributePTDMap,MATCH($A4,attributeMapFeedProductType,0)+1,FALSE)&gt;0,1,0)</formula>
    </cfRule>
    <cfRule type="expression" dxfId="348" priority="740">
      <formula>IF(VLOOKUP($ER$3,preferredAttributePTDMap,MATCH($A4,attributeMapFeedProductType,0)+1,FALSE)&gt;0,1,0)</formula>
    </cfRule>
    <cfRule type="expression" dxfId="347" priority="74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346" priority="742">
      <formula>IF(LEN(ES4)&gt;0,1,0)</formula>
    </cfRule>
    <cfRule type="expression" dxfId="345" priority="743">
      <formula>IF(VLOOKUP($ES$3,requiredAttributePTDMap,MATCH($A4,attributeMapFeedProductType,0)+1,FALSE)&gt;0,1,0)</formula>
    </cfRule>
    <cfRule type="expression" dxfId="344" priority="744">
      <formula>IF(VLOOKUP($ES$3,optionalAttributePTDMap,MATCH($A4,attributeMapFeedProductType,0)+1,FALSE)&gt;0,1,0)</formula>
    </cfRule>
    <cfRule type="expression" dxfId="343" priority="745">
      <formula>IF(VLOOKUP($ES$3,preferredAttributePTDMap,MATCH($A4,attributeMapFeedProductType,0)+1,FALSE)&gt;0,1,0)</formula>
    </cfRule>
    <cfRule type="expression" dxfId="342" priority="746">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341" priority="747">
      <formula>IF(LEN(ET4)&gt;0,1,0)</formula>
    </cfRule>
    <cfRule type="expression" dxfId="340" priority="748">
      <formula>IF(VLOOKUP($ET$3,requiredAttributePTDMap,MATCH($A4,attributeMapFeedProductType,0)+1,FALSE)&gt;0,1,0)</formula>
    </cfRule>
    <cfRule type="expression" dxfId="339" priority="749">
      <formula>IF(VLOOKUP($ET$3,optionalAttributePTDMap,MATCH($A4,attributeMapFeedProductType,0)+1,FALSE)&gt;0,1,0)</formula>
    </cfRule>
    <cfRule type="expression" dxfId="338" priority="750">
      <formula>IF(VLOOKUP($ET$3,preferredAttributePTDMap,MATCH($A4,attributeMapFeedProductType,0)+1,FALSE)&gt;0,1,0)</formula>
    </cfRule>
    <cfRule type="expression" dxfId="337" priority="75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336" priority="752">
      <formula>IF(LEN(EU4)&gt;0,1,0)</formula>
    </cfRule>
    <cfRule type="expression" dxfId="335" priority="753">
      <formula>IF(VLOOKUP($EU$3,requiredAttributePTDMap,MATCH($A4,attributeMapFeedProductType,0)+1,FALSE)&gt;0,1,0)</formula>
    </cfRule>
    <cfRule type="expression" dxfId="334" priority="754">
      <formula>IF(VLOOKUP($EU$3,optionalAttributePTDMap,MATCH($A4,attributeMapFeedProductType,0)+1,FALSE)&gt;0,1,0)</formula>
    </cfRule>
    <cfRule type="expression" dxfId="333" priority="755">
      <formula>IF(VLOOKUP($EU$3,preferredAttributePTDMap,MATCH($A4,attributeMapFeedProductType,0)+1,FALSE)&gt;0,1,0)</formula>
    </cfRule>
    <cfRule type="expression" dxfId="332" priority="756">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331" priority="757">
      <formula>IF(LEN(EV4)&gt;0,1,0)</formula>
    </cfRule>
    <cfRule type="expression" dxfId="330" priority="758">
      <formula>IF(VLOOKUP($EV$3,requiredAttributePTDMap,MATCH($A4,attributeMapFeedProductType,0)+1,FALSE)&gt;0,1,0)</formula>
    </cfRule>
    <cfRule type="expression" dxfId="329" priority="759">
      <formula>IF(VLOOKUP($EV$3,optionalAttributePTDMap,MATCH($A4,attributeMapFeedProductType,0)+1,FALSE)&gt;0,1,0)</formula>
    </cfRule>
    <cfRule type="expression" dxfId="328" priority="760">
      <formula>IF(VLOOKUP($EV$3,preferredAttributePTDMap,MATCH($A4,attributeMapFeedProductType,0)+1,FALSE)&gt;0,1,0)</formula>
    </cfRule>
    <cfRule type="expression" dxfId="327" priority="76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326" priority="762">
      <formula>IF(LEN(EW4)&gt;0,1,0)</formula>
    </cfRule>
    <cfRule type="expression" dxfId="325" priority="763">
      <formula>IF(VLOOKUP($EW$3,requiredAttributePTDMap,MATCH($A4,attributeMapFeedProductType,0)+1,FALSE)&gt;0,1,0)</formula>
    </cfRule>
    <cfRule type="expression" dxfId="324" priority="764">
      <formula>IF(VLOOKUP($EW$3,optionalAttributePTDMap,MATCH($A4,attributeMapFeedProductType,0)+1,FALSE)&gt;0,1,0)</formula>
    </cfRule>
    <cfRule type="expression" dxfId="323" priority="765">
      <formula>IF(VLOOKUP($EW$3,preferredAttributePTDMap,MATCH($A4,attributeMapFeedProductType,0)+1,FALSE)&gt;0,1,0)</formula>
    </cfRule>
    <cfRule type="expression" dxfId="322" priority="766">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321" priority="767">
      <formula>AND(AND(OR(AND(OR(OR(NOT(FR4&lt;&gt;"Not Applicable"),FR4=""))),AND(OR(OR(NOT(FS4&lt;&gt;"Not Applicable"),FS4=""))),AND(OR(OR(NOT(FT4&lt;&gt;"Not Applicable"),FT4=""))),AND(OR(OR(NOT(FU4&lt;&gt;"Not Applicable"),FU4=""))),AND(OR(OR(NOT(FV4&lt;&gt;"Not Applicable"),FV4="")))),A4&lt;&gt;""))</formula>
    </cfRule>
    <cfRule type="expression" dxfId="320" priority="768">
      <formula>IF(LEN(EX4)&gt;0,1,0)</formula>
    </cfRule>
    <cfRule type="expression" dxfId="319" priority="769">
      <formula>IF(VLOOKUP($EX$3,requiredAttributePTDMap,MATCH($A4,attributeMapFeedProductType,0)+1,FALSE)&gt;0,1,0)</formula>
    </cfRule>
    <cfRule type="expression" dxfId="318" priority="770">
      <formula>IF(VLOOKUP($EX$3,optionalAttributePTDMap,MATCH($A4,attributeMapFeedProductType,0)+1,FALSE)&gt;0,1,0)</formula>
    </cfRule>
    <cfRule type="expression" dxfId="317" priority="771">
      <formula>IF(VLOOKUP($EX$3,preferredAttributePTDMap,MATCH($A4,attributeMapFeedProductType,0)+1,FALSE)&gt;0,1,0)</formula>
    </cfRule>
    <cfRule type="expression" dxfId="316" priority="772">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315" priority="773">
      <formula>AND(AND(OR(AND(OR(OR(NOT(FR4&lt;&gt;"Not Applicable"),FR4=""))),AND(OR(OR(NOT(FS4&lt;&gt;"Not Applicable"),FS4=""))),AND(OR(OR(NOT(FT4&lt;&gt;"Not Applicable"),FT4=""))),AND(OR(OR(NOT(FU4&lt;&gt;"Not Applicable"),FU4=""))),AND(OR(OR(NOT(FV4&lt;&gt;"Not Applicable"),FV4="")))),A4&lt;&gt;""))</formula>
    </cfRule>
    <cfRule type="expression" dxfId="314" priority="774">
      <formula>IF(LEN(EY4)&gt;0,1,0)</formula>
    </cfRule>
    <cfRule type="expression" dxfId="313" priority="775">
      <formula>IF(VLOOKUP($EY$3,requiredAttributePTDMap,MATCH($A4,attributeMapFeedProductType,0)+1,FALSE)&gt;0,1,0)</formula>
    </cfRule>
    <cfRule type="expression" dxfId="312" priority="776">
      <formula>IF(VLOOKUP($EY$3,optionalAttributePTDMap,MATCH($A4,attributeMapFeedProductType,0)+1,FALSE)&gt;0,1,0)</formula>
    </cfRule>
    <cfRule type="expression" dxfId="311" priority="777">
      <formula>IF(VLOOKUP($EY$3,preferredAttributePTDMap,MATCH($A4,attributeMapFeedProductType,0)+1,FALSE)&gt;0,1,0)</formula>
    </cfRule>
    <cfRule type="expression" dxfId="310" priority="778">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309" priority="779">
      <formula>AND(AND(OR(AND(OR(OR(NOT(DZ4&lt;&gt;"DEFAULT"),DZ4="")))),A4&lt;&gt;""))</formula>
    </cfRule>
    <cfRule type="expression" dxfId="308" priority="780">
      <formula>IF(LEN(EZ4)&gt;0,1,0)</formula>
    </cfRule>
    <cfRule type="expression" dxfId="307" priority="781">
      <formula>IF(VLOOKUP($EZ$3,requiredAttributePTDMap,MATCH($A4,attributeMapFeedProductType,0)+1,FALSE)&gt;0,1,0)</formula>
    </cfRule>
    <cfRule type="expression" dxfId="306" priority="782">
      <formula>IF(VLOOKUP($EZ$3,optionalAttributePTDMap,MATCH($A4,attributeMapFeedProductType,0)+1,FALSE)&gt;0,1,0)</formula>
    </cfRule>
    <cfRule type="expression" dxfId="305" priority="783">
      <formula>IF(VLOOKUP($EZ$3,preferredAttributePTDMap,MATCH($A4,attributeMapFeedProductType,0)+1,FALSE)&gt;0,1,0)</formula>
    </cfRule>
    <cfRule type="expression" dxfId="304" priority="784">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303" priority="785">
      <formula>AND(AND(OR(AND(AND(OR(NOT(EZ4="Yes"),EZ4="")))),A4&lt;&gt;""))</formula>
    </cfRule>
    <cfRule type="expression" dxfId="302" priority="786">
      <formula>IF(LEN(FA4)&gt;0,1,0)</formula>
    </cfRule>
    <cfRule type="expression" dxfId="301" priority="787">
      <formula>IF(VLOOKUP($FA$3,requiredAttributePTDMap,MATCH($A4,attributeMapFeedProductType,0)+1,FALSE)&gt;0,1,0)</formula>
    </cfRule>
    <cfRule type="expression" dxfId="300" priority="788">
      <formula>IF(VLOOKUP($FA$3,optionalAttributePTDMap,MATCH($A4,attributeMapFeedProductType,0)+1,FALSE)&gt;0,1,0)</formula>
    </cfRule>
    <cfRule type="expression" dxfId="299" priority="789">
      <formula>IF(VLOOKUP($FA$3,preferredAttributePTDMap,MATCH($A4,attributeMapFeedProductType,0)+1,FALSE)&gt;0,1,0)</formula>
    </cfRule>
    <cfRule type="expression" dxfId="298" priority="790">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297" priority="791">
      <formula>AND(AND(OR(AND(AND(OR(NOT(FA4="Yes"),FA4="")))),A4&lt;&gt;""))</formula>
    </cfRule>
    <cfRule type="expression" dxfId="296" priority="792">
      <formula>IF(LEN(FB4)&gt;0,1,0)</formula>
    </cfRule>
    <cfRule type="expression" dxfId="295" priority="793">
      <formula>IF(VLOOKUP($FB$3,requiredAttributePTDMap,MATCH($A4,attributeMapFeedProductType,0)+1,FALSE)&gt;0,1,0)</formula>
    </cfRule>
    <cfRule type="expression" dxfId="294" priority="794">
      <formula>IF(VLOOKUP($FB$3,optionalAttributePTDMap,MATCH($A4,attributeMapFeedProductType,0)+1,FALSE)&gt;0,1,0)</formula>
    </cfRule>
    <cfRule type="expression" dxfId="293" priority="795">
      <formula>IF(VLOOKUP($FB$3,preferredAttributePTDMap,MATCH($A4,attributeMapFeedProductType,0)+1,FALSE)&gt;0,1,0)</formula>
    </cfRule>
    <cfRule type="expression" dxfId="292" priority="796">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291" priority="797">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90" priority="798">
      <formula>IF(LEN(FC4)&gt;0,1,0)</formula>
    </cfRule>
    <cfRule type="expression" dxfId="289" priority="799">
      <formula>IF(VLOOKUP($FC$3,requiredAttributePTDMap,MATCH($A4,attributeMapFeedProductType,0)+1,FALSE)&gt;0,1,0)</formula>
    </cfRule>
    <cfRule type="expression" dxfId="288" priority="800">
      <formula>IF(VLOOKUP($FC$3,optionalAttributePTDMap,MATCH($A4,attributeMapFeedProductType,0)+1,FALSE)&gt;0,1,0)</formula>
    </cfRule>
    <cfRule type="expression" dxfId="287" priority="801">
      <formula>IF(VLOOKUP($FC$3,preferredAttributePTDMap,MATCH($A4,attributeMapFeedProductType,0)+1,FALSE)&gt;0,1,0)</formula>
    </cfRule>
    <cfRule type="expression" dxfId="286" priority="802">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285" priority="803">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84" priority="804">
      <formula>IF(LEN(FD4)&gt;0,1,0)</formula>
    </cfRule>
    <cfRule type="expression" dxfId="283" priority="805">
      <formula>IF(VLOOKUP($FD$3,requiredAttributePTDMap,MATCH($A4,attributeMapFeedProductType,0)+1,FALSE)&gt;0,1,0)</formula>
    </cfRule>
    <cfRule type="expression" dxfId="282" priority="806">
      <formula>IF(VLOOKUP($FD$3,optionalAttributePTDMap,MATCH($A4,attributeMapFeedProductType,0)+1,FALSE)&gt;0,1,0)</formula>
    </cfRule>
    <cfRule type="expression" dxfId="281" priority="807">
      <formula>IF(VLOOKUP($FD$3,preferredAttributePTDMap,MATCH($A4,attributeMapFeedProductType,0)+1,FALSE)&gt;0,1,0)</formula>
    </cfRule>
    <cfRule type="expression" dxfId="280" priority="808">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279" priority="809">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78" priority="810">
      <formula>IF(LEN(FE4)&gt;0,1,0)</formula>
    </cfRule>
    <cfRule type="expression" dxfId="277" priority="811">
      <formula>IF(VLOOKUP($FE$3,requiredAttributePTDMap,MATCH($A4,attributeMapFeedProductType,0)+1,FALSE)&gt;0,1,0)</formula>
    </cfRule>
    <cfRule type="expression" dxfId="276" priority="812">
      <formula>IF(VLOOKUP($FE$3,optionalAttributePTDMap,MATCH($A4,attributeMapFeedProductType,0)+1,FALSE)&gt;0,1,0)</formula>
    </cfRule>
    <cfRule type="expression" dxfId="275" priority="813">
      <formula>IF(VLOOKUP($FE$3,preferredAttributePTDMap,MATCH($A4,attributeMapFeedProductType,0)+1,FALSE)&gt;0,1,0)</formula>
    </cfRule>
    <cfRule type="expression" dxfId="274" priority="814">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273" priority="815">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72" priority="816">
      <formula>IF(LEN(FF4)&gt;0,1,0)</formula>
    </cfRule>
    <cfRule type="expression" dxfId="271" priority="817">
      <formula>IF(VLOOKUP($FF$3,requiredAttributePTDMap,MATCH($A4,attributeMapFeedProductType,0)+1,FALSE)&gt;0,1,0)</formula>
    </cfRule>
    <cfRule type="expression" dxfId="270" priority="818">
      <formula>IF(VLOOKUP($FF$3,optionalAttributePTDMap,MATCH($A4,attributeMapFeedProductType,0)+1,FALSE)&gt;0,1,0)</formula>
    </cfRule>
    <cfRule type="expression" dxfId="269" priority="819">
      <formula>IF(VLOOKUP($FF$3,preferredAttributePTDMap,MATCH($A4,attributeMapFeedProductType,0)+1,FALSE)&gt;0,1,0)</formula>
    </cfRule>
    <cfRule type="expression" dxfId="268" priority="820">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267" priority="821">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66" priority="822">
      <formula>IF(LEN(FG4)&gt;0,1,0)</formula>
    </cfRule>
    <cfRule type="expression" dxfId="265" priority="823">
      <formula>IF(VLOOKUP($FG$3,requiredAttributePTDMap,MATCH($A4,attributeMapFeedProductType,0)+1,FALSE)&gt;0,1,0)</formula>
    </cfRule>
    <cfRule type="expression" dxfId="264" priority="824">
      <formula>IF(VLOOKUP($FG$3,optionalAttributePTDMap,MATCH($A4,attributeMapFeedProductType,0)+1,FALSE)&gt;0,1,0)</formula>
    </cfRule>
    <cfRule type="expression" dxfId="263" priority="825">
      <formula>IF(VLOOKUP($FG$3,preferredAttributePTDMap,MATCH($A4,attributeMapFeedProductType,0)+1,FALSE)&gt;0,1,0)</formula>
    </cfRule>
    <cfRule type="expression" dxfId="262" priority="826">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261" priority="827">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60" priority="828">
      <formula>IF(LEN(FH4)&gt;0,1,0)</formula>
    </cfRule>
    <cfRule type="expression" dxfId="259" priority="829">
      <formula>IF(VLOOKUP($FH$3,requiredAttributePTDMap,MATCH($A4,attributeMapFeedProductType,0)+1,FALSE)&gt;0,1,0)</formula>
    </cfRule>
    <cfRule type="expression" dxfId="258" priority="830">
      <formula>IF(VLOOKUP($FH$3,optionalAttributePTDMap,MATCH($A4,attributeMapFeedProductType,0)+1,FALSE)&gt;0,1,0)</formula>
    </cfRule>
    <cfRule type="expression" dxfId="257" priority="831">
      <formula>IF(VLOOKUP($FH$3,preferredAttributePTDMap,MATCH($A4,attributeMapFeedProductType,0)+1,FALSE)&gt;0,1,0)</formula>
    </cfRule>
    <cfRule type="expression" dxfId="256" priority="832">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255" priority="833">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54" priority="834">
      <formula>IF(LEN(FI4)&gt;0,1,0)</formula>
    </cfRule>
    <cfRule type="expression" dxfId="253" priority="835">
      <formula>IF(VLOOKUP($FI$3,requiredAttributePTDMap,MATCH($A4,attributeMapFeedProductType,0)+1,FALSE)&gt;0,1,0)</formula>
    </cfRule>
    <cfRule type="expression" dxfId="252" priority="836">
      <formula>IF(VLOOKUP($FI$3,optionalAttributePTDMap,MATCH($A4,attributeMapFeedProductType,0)+1,FALSE)&gt;0,1,0)</formula>
    </cfRule>
    <cfRule type="expression" dxfId="251" priority="837">
      <formula>IF(VLOOKUP($FI$3,preferredAttributePTDMap,MATCH($A4,attributeMapFeedProductType,0)+1,FALSE)&gt;0,1,0)</formula>
    </cfRule>
    <cfRule type="expression" dxfId="250" priority="838">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249" priority="839">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48" priority="840">
      <formula>IF(LEN(FJ4)&gt;0,1,0)</formula>
    </cfRule>
    <cfRule type="expression" dxfId="247" priority="841">
      <formula>IF(VLOOKUP($FJ$3,requiredAttributePTDMap,MATCH($A4,attributeMapFeedProductType,0)+1,FALSE)&gt;0,1,0)</formula>
    </cfRule>
    <cfRule type="expression" dxfId="246" priority="842">
      <formula>IF(VLOOKUP($FJ$3,optionalAttributePTDMap,MATCH($A4,attributeMapFeedProductType,0)+1,FALSE)&gt;0,1,0)</formula>
    </cfRule>
    <cfRule type="expression" dxfId="245" priority="843">
      <formula>IF(VLOOKUP($FJ$3,preferredAttributePTDMap,MATCH($A4,attributeMapFeedProductType,0)+1,FALSE)&gt;0,1,0)</formula>
    </cfRule>
    <cfRule type="expression" dxfId="244" priority="844">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243" priority="845">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42" priority="846">
      <formula>IF(LEN(FK4)&gt;0,1,0)</formula>
    </cfRule>
    <cfRule type="expression" dxfId="241" priority="847">
      <formula>IF(VLOOKUP($FK$3,requiredAttributePTDMap,MATCH($A4,attributeMapFeedProductType,0)+1,FALSE)&gt;0,1,0)</formula>
    </cfRule>
    <cfRule type="expression" dxfId="240" priority="848">
      <formula>IF(VLOOKUP($FK$3,optionalAttributePTDMap,MATCH($A4,attributeMapFeedProductType,0)+1,FALSE)&gt;0,1,0)</formula>
    </cfRule>
    <cfRule type="expression" dxfId="239" priority="849">
      <formula>IF(VLOOKUP($FK$3,preferredAttributePTDMap,MATCH($A4,attributeMapFeedProductType,0)+1,FALSE)&gt;0,1,0)</formula>
    </cfRule>
    <cfRule type="expression" dxfId="238" priority="850">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237" priority="851">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36" priority="852">
      <formula>IF(LEN(FL4)&gt;0,1,0)</formula>
    </cfRule>
    <cfRule type="expression" dxfId="235" priority="853">
      <formula>IF(VLOOKUP($FL$3,requiredAttributePTDMap,MATCH($A4,attributeMapFeedProductType,0)+1,FALSE)&gt;0,1,0)</formula>
    </cfRule>
    <cfRule type="expression" dxfId="234" priority="854">
      <formula>IF(VLOOKUP($FL$3,optionalAttributePTDMap,MATCH($A4,attributeMapFeedProductType,0)+1,FALSE)&gt;0,1,0)</formula>
    </cfRule>
    <cfRule type="expression" dxfId="233" priority="855">
      <formula>IF(VLOOKUP($FL$3,preferredAttributePTDMap,MATCH($A4,attributeMapFeedProductType,0)+1,FALSE)&gt;0,1,0)</formula>
    </cfRule>
    <cfRule type="expression" dxfId="232" priority="856">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231" priority="857">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30" priority="858">
      <formula>IF(LEN(FM4)&gt;0,1,0)</formula>
    </cfRule>
    <cfRule type="expression" dxfId="229" priority="859">
      <formula>IF(VLOOKUP($FM$3,requiredAttributePTDMap,MATCH($A4,attributeMapFeedProductType,0)+1,FALSE)&gt;0,1,0)</formula>
    </cfRule>
    <cfRule type="expression" dxfId="228" priority="860">
      <formula>IF(VLOOKUP($FM$3,optionalAttributePTDMap,MATCH($A4,attributeMapFeedProductType,0)+1,FALSE)&gt;0,1,0)</formula>
    </cfRule>
    <cfRule type="expression" dxfId="227" priority="861">
      <formula>IF(VLOOKUP($FM$3,preferredAttributePTDMap,MATCH($A4,attributeMapFeedProductType,0)+1,FALSE)&gt;0,1,0)</formula>
    </cfRule>
    <cfRule type="expression" dxfId="226" priority="862">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225" priority="863">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24" priority="864">
      <formula>IF(LEN(FN4)&gt;0,1,0)</formula>
    </cfRule>
    <cfRule type="expression" dxfId="223" priority="865">
      <formula>IF(VLOOKUP($FN$3,requiredAttributePTDMap,MATCH($A4,attributeMapFeedProductType,0)+1,FALSE)&gt;0,1,0)</formula>
    </cfRule>
    <cfRule type="expression" dxfId="222" priority="866">
      <formula>IF(VLOOKUP($FN$3,optionalAttributePTDMap,MATCH($A4,attributeMapFeedProductType,0)+1,FALSE)&gt;0,1,0)</formula>
    </cfRule>
    <cfRule type="expression" dxfId="221" priority="867">
      <formula>IF(VLOOKUP($FN$3,preferredAttributePTDMap,MATCH($A4,attributeMapFeedProductType,0)+1,FALSE)&gt;0,1,0)</formula>
    </cfRule>
    <cfRule type="expression" dxfId="220" priority="868">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219" priority="869">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18" priority="870">
      <formula>IF(LEN(FO4)&gt;0,1,0)</formula>
    </cfRule>
    <cfRule type="expression" dxfId="217" priority="871">
      <formula>IF(VLOOKUP($FO$3,requiredAttributePTDMap,MATCH($A4,attributeMapFeedProductType,0)+1,FALSE)&gt;0,1,0)</formula>
    </cfRule>
    <cfRule type="expression" dxfId="216" priority="872">
      <formula>IF(VLOOKUP($FO$3,optionalAttributePTDMap,MATCH($A4,attributeMapFeedProductType,0)+1,FALSE)&gt;0,1,0)</formula>
    </cfRule>
    <cfRule type="expression" dxfId="215" priority="873">
      <formula>IF(VLOOKUP($FO$3,preferredAttributePTDMap,MATCH($A4,attributeMapFeedProductType,0)+1,FALSE)&gt;0,1,0)</formula>
    </cfRule>
    <cfRule type="expression" dxfId="214" priority="874">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213" priority="875">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12" priority="876">
      <formula>IF(LEN(FP4)&gt;0,1,0)</formula>
    </cfRule>
    <cfRule type="expression" dxfId="211" priority="877">
      <formula>IF(VLOOKUP($FP$3,requiredAttributePTDMap,MATCH($A4,attributeMapFeedProductType,0)+1,FALSE)&gt;0,1,0)</formula>
    </cfRule>
    <cfRule type="expression" dxfId="210" priority="878">
      <formula>IF(VLOOKUP($FP$3,optionalAttributePTDMap,MATCH($A4,attributeMapFeedProductType,0)+1,FALSE)&gt;0,1,0)</formula>
    </cfRule>
    <cfRule type="expression" dxfId="209" priority="879">
      <formula>IF(VLOOKUP($FP$3,preferredAttributePTDMap,MATCH($A4,attributeMapFeedProductType,0)+1,FALSE)&gt;0,1,0)</formula>
    </cfRule>
    <cfRule type="expression" dxfId="208" priority="880">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207" priority="881">
      <formula>AND(AND(OR(AND(AND(OR(NOT(FB4="lithium"),FB4=""),OR(NOT(FB4="lithium_air"),FB4=""),OR(NOT(FB4="lithium_cobalt"),FB4=""),OR(NOT(FB4="lithium_ion"),FB4=""),OR(NOT(FB4="Lithium Manganese Dioxide"),FB4=""),OR(NOT(FB4="lithium_metal"),FB4=""),OR(NOT(FB4="lithium_nickel_cobalt_aluminum"),FB4=""),OR(NOT(FB4="lithium_nickel_manganese_cobalt"),FB4=""),OR(NOT(FB4="lithium_phosphate"),FB4=""),OR(NOT(FB4="lithium_polymer"),FB4=""),OR(NOT(FB4="lithium_thionyl_chloride"),FB4=""),OR(NOT(FB4="lithium_titanate"),FB4="")))),A4&lt;&gt;""))</formula>
    </cfRule>
    <cfRule type="expression" dxfId="206" priority="882">
      <formula>IF(LEN(FQ4)&gt;0,1,0)</formula>
    </cfRule>
    <cfRule type="expression" dxfId="205" priority="883">
      <formula>IF(VLOOKUP($FQ$3,requiredAttributePTDMap,MATCH($A4,attributeMapFeedProductType,0)+1,FALSE)&gt;0,1,0)</formula>
    </cfRule>
    <cfRule type="expression" dxfId="204" priority="884">
      <formula>IF(VLOOKUP($FQ$3,optionalAttributePTDMap,MATCH($A4,attributeMapFeedProductType,0)+1,FALSE)&gt;0,1,0)</formula>
    </cfRule>
    <cfRule type="expression" dxfId="203" priority="885">
      <formula>IF(VLOOKUP($FQ$3,preferredAttributePTDMap,MATCH($A4,attributeMapFeedProductType,0)+1,FALSE)&gt;0,1,0)</formula>
    </cfRule>
    <cfRule type="expression" dxfId="202" priority="886">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201" priority="887">
      <formula>AND(AND(OR(AND(OR(OR(NOT(DZ4&lt;&gt;"DEFAULT"),DZ4="")))),A4&lt;&gt;""))</formula>
    </cfRule>
    <cfRule type="expression" dxfId="200" priority="888">
      <formula>IF(LEN(FR4)&gt;0,1,0)</formula>
    </cfRule>
    <cfRule type="expression" dxfId="199" priority="889">
      <formula>IF(VLOOKUP($FR$3,requiredAttributePTDMap,MATCH($A4,attributeMapFeedProductType,0)+1,FALSE)&gt;0,1,0)</formula>
    </cfRule>
    <cfRule type="expression" dxfId="198" priority="890">
      <formula>IF(VLOOKUP($FR$3,optionalAttributePTDMap,MATCH($A4,attributeMapFeedProductType,0)+1,FALSE)&gt;0,1,0)</formula>
    </cfRule>
    <cfRule type="expression" dxfId="197" priority="891">
      <formula>IF(VLOOKUP($FR$3,preferredAttributePTDMap,MATCH($A4,attributeMapFeedProductType,0)+1,FALSE)&gt;0,1,0)</formula>
    </cfRule>
    <cfRule type="expression" dxfId="196" priority="892">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195" priority="893">
      <formula>AND(AND(OR(AND(OR(OR(NOT(DZ4&lt;&gt;"DEFAULT"),DZ4="")))),A4&lt;&gt;""))</formula>
    </cfRule>
    <cfRule type="expression" dxfId="194" priority="894">
      <formula>IF(LEN(FS4)&gt;0,1,0)</formula>
    </cfRule>
    <cfRule type="expression" dxfId="193" priority="895">
      <formula>IF(VLOOKUP($FS$3,requiredAttributePTDMap,MATCH($A4,attributeMapFeedProductType,0)+1,FALSE)&gt;0,1,0)</formula>
    </cfRule>
    <cfRule type="expression" dxfId="192" priority="896">
      <formula>IF(VLOOKUP($FS$3,optionalAttributePTDMap,MATCH($A4,attributeMapFeedProductType,0)+1,FALSE)&gt;0,1,0)</formula>
    </cfRule>
    <cfRule type="expression" dxfId="191" priority="897">
      <formula>IF(VLOOKUP($FS$3,preferredAttributePTDMap,MATCH($A4,attributeMapFeedProductType,0)+1,FALSE)&gt;0,1,0)</formula>
    </cfRule>
    <cfRule type="expression" dxfId="190" priority="898">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189" priority="899">
      <formula>AND(AND(OR(AND(OR(OR(NOT(DZ4&lt;&gt;"DEFAULT"),DZ4="")))),A4&lt;&gt;""))</formula>
    </cfRule>
    <cfRule type="expression" dxfId="188" priority="900">
      <formula>IF(LEN(FT4)&gt;0,1,0)</formula>
    </cfRule>
    <cfRule type="expression" dxfId="187" priority="901">
      <formula>IF(VLOOKUP($FT$3,requiredAttributePTDMap,MATCH($A4,attributeMapFeedProductType,0)+1,FALSE)&gt;0,1,0)</formula>
    </cfRule>
    <cfRule type="expression" dxfId="186" priority="902">
      <formula>IF(VLOOKUP($FT$3,optionalAttributePTDMap,MATCH($A4,attributeMapFeedProductType,0)+1,FALSE)&gt;0,1,0)</formula>
    </cfRule>
    <cfRule type="expression" dxfId="185" priority="903">
      <formula>IF(VLOOKUP($FT$3,preferredAttributePTDMap,MATCH($A4,attributeMapFeedProductType,0)+1,FALSE)&gt;0,1,0)</formula>
    </cfRule>
    <cfRule type="expression" dxfId="184" priority="904">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183" priority="905">
      <formula>AND(AND(OR(AND(OR(OR(NOT(DZ4&lt;&gt;"DEFAULT"),DZ4="")))),A4&lt;&gt;""))</formula>
    </cfRule>
    <cfRule type="expression" dxfId="182" priority="906">
      <formula>IF(LEN(FU4)&gt;0,1,0)</formula>
    </cfRule>
    <cfRule type="expression" dxfId="181" priority="907">
      <formula>IF(VLOOKUP($FU$3,requiredAttributePTDMap,MATCH($A4,attributeMapFeedProductType,0)+1,FALSE)&gt;0,1,0)</formula>
    </cfRule>
    <cfRule type="expression" dxfId="180" priority="908">
      <formula>IF(VLOOKUP($FU$3,optionalAttributePTDMap,MATCH($A4,attributeMapFeedProductType,0)+1,FALSE)&gt;0,1,0)</formula>
    </cfRule>
    <cfRule type="expression" dxfId="179" priority="909">
      <formula>IF(VLOOKUP($FU$3,preferredAttributePTDMap,MATCH($A4,attributeMapFeedProductType,0)+1,FALSE)&gt;0,1,0)</formula>
    </cfRule>
    <cfRule type="expression" dxfId="178" priority="910">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177" priority="911">
      <formula>AND(AND(OR(AND(OR(OR(NOT(DZ4&lt;&gt;"DEFAULT"),DZ4="")))),A4&lt;&gt;""))</formula>
    </cfRule>
    <cfRule type="expression" dxfId="176" priority="912">
      <formula>IF(LEN(FV4)&gt;0,1,0)</formula>
    </cfRule>
    <cfRule type="expression" dxfId="175" priority="913">
      <formula>IF(VLOOKUP($FV$3,requiredAttributePTDMap,MATCH($A4,attributeMapFeedProductType,0)+1,FALSE)&gt;0,1,0)</formula>
    </cfRule>
    <cfRule type="expression" dxfId="174" priority="914">
      <formula>IF(VLOOKUP($FV$3,optionalAttributePTDMap,MATCH($A4,attributeMapFeedProductType,0)+1,FALSE)&gt;0,1,0)</formula>
    </cfRule>
    <cfRule type="expression" dxfId="173" priority="915">
      <formula>IF(VLOOKUP($FV$3,preferredAttributePTDMap,MATCH($A4,attributeMapFeedProductType,0)+1,FALSE)&gt;0,1,0)</formula>
    </cfRule>
    <cfRule type="expression" dxfId="172" priority="916">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171" priority="917">
      <formula>AND(AND(OR(AND(AND(OR(NOT(FR4="Transportation"),FR4=""))),AND(AND(OR(NOT(FS4="Transportation"),FS4=""))),AND(AND(OR(NOT(FT4="Transportation"),FT4=""))),AND(AND(OR(NOT(FU4="Transportation"),FU4=""))),AND(AND(OR(NOT(FV4="Transportation"),FV4="")))),A4&lt;&gt;""))</formula>
    </cfRule>
    <cfRule type="expression" dxfId="170" priority="918">
      <formula>IF(LEN(FW4)&gt;0,1,0)</formula>
    </cfRule>
    <cfRule type="expression" dxfId="169" priority="919">
      <formula>IF(VLOOKUP($FW$3,requiredAttributePTDMap,MATCH($A4,attributeMapFeedProductType,0)+1,FALSE)&gt;0,1,0)</formula>
    </cfRule>
    <cfRule type="expression" dxfId="168" priority="920">
      <formula>IF(VLOOKUP($FW$3,optionalAttributePTDMap,MATCH($A4,attributeMapFeedProductType,0)+1,FALSE)&gt;0,1,0)</formula>
    </cfRule>
    <cfRule type="expression" dxfId="167" priority="921">
      <formula>IF(VLOOKUP($FW$3,preferredAttributePTDMap,MATCH($A4,attributeMapFeedProductType,0)+1,FALSE)&gt;0,1,0)</formula>
    </cfRule>
    <cfRule type="expression" dxfId="166" priority="922">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165" priority="923">
      <formula>AND(AND(OR(AND(OR(OR(NOT(FR4&lt;&gt;"GHS"),FR4=""))),AND(OR(OR(NOT(FS4&lt;&gt;"GHS"),FS4=""))),AND(OR(OR(NOT(FT4&lt;&gt;"GHS"),FT4=""))),AND(OR(OR(NOT(FU4&lt;&gt;"GHS"),FU4=""))),AND(OR(OR(NOT(FV4&lt;&gt;"GHS"),FV4="")))),A4&lt;&gt;""))</formula>
    </cfRule>
    <cfRule type="expression" dxfId="164" priority="924">
      <formula>IF(LEN(FX4)&gt;0,1,0)</formula>
    </cfRule>
    <cfRule type="expression" dxfId="163" priority="925">
      <formula>IF(VLOOKUP($FX$3,requiredAttributePTDMap,MATCH($A4,attributeMapFeedProductType,0)+1,FALSE)&gt;0,1,0)</formula>
    </cfRule>
    <cfRule type="expression" dxfId="162" priority="926">
      <formula>IF(VLOOKUP($FX$3,optionalAttributePTDMap,MATCH($A4,attributeMapFeedProductType,0)+1,FALSE)&gt;0,1,0)</formula>
    </cfRule>
    <cfRule type="expression" dxfId="161" priority="927">
      <formula>IF(VLOOKUP($FX$3,preferredAttributePTDMap,MATCH($A4,attributeMapFeedProductType,0)+1,FALSE)&gt;0,1,0)</formula>
    </cfRule>
    <cfRule type="expression" dxfId="160" priority="928">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159" priority="929">
      <formula>AND(AND(OR(AND(OR(OR(NOT(FR4&lt;&gt;"Not Applicable"),FR4=""))),AND(OR(OR(NOT(FS4&lt;&gt;"Not Applicable"),FS4=""))),AND(OR(OR(NOT(FT4&lt;&gt;"Not Applicable"),FT4=""))),AND(OR(OR(NOT(FU4&lt;&gt;"Not Applicable"),FU4=""))),AND(OR(OR(NOT(FV4&lt;&gt;"Not Applicable"),FV4="")))),A4&lt;&gt;""))</formula>
    </cfRule>
    <cfRule type="expression" dxfId="158" priority="930">
      <formula>IF(LEN(FY4)&gt;0,1,0)</formula>
    </cfRule>
    <cfRule type="expression" dxfId="157" priority="931">
      <formula>IF(VLOOKUP($FY$3,requiredAttributePTDMap,MATCH($A4,attributeMapFeedProductType,0)+1,FALSE)&gt;0,1,0)</formula>
    </cfRule>
    <cfRule type="expression" dxfId="156" priority="932">
      <formula>IF(VLOOKUP($FY$3,optionalAttributePTDMap,MATCH($A4,attributeMapFeedProductType,0)+1,FALSE)&gt;0,1,0)</formula>
    </cfRule>
    <cfRule type="expression" dxfId="155" priority="933">
      <formula>IF(VLOOKUP($FY$3,preferredAttributePTDMap,MATCH($A4,attributeMapFeedProductType,0)+1,FALSE)&gt;0,1,0)</formula>
    </cfRule>
    <cfRule type="expression" dxfId="154" priority="934">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153" priority="935">
      <formula>AND(AND(OR(AND(OR(OR(NOT(FR4&lt;&gt;"Not Applicable"),FR4=""))),AND(OR(OR(NOT(FS4&lt;&gt;"Not Applicable"),FS4=""))),AND(OR(OR(NOT(FT4&lt;&gt;"Not Applicable"),FT4=""))),AND(OR(OR(NOT(FU4&lt;&gt;"Not Applicable"),FU4=""))),AND(OR(OR(NOT(FV4&lt;&gt;"Not Applicable"),FV4="")))),A4&lt;&gt;""))</formula>
    </cfRule>
    <cfRule type="expression" dxfId="152" priority="936">
      <formula>IF(LEN(FZ4)&gt;0,1,0)</formula>
    </cfRule>
    <cfRule type="expression" dxfId="151" priority="937">
      <formula>IF(VLOOKUP($FZ$3,requiredAttributePTDMap,MATCH($A4,attributeMapFeedProductType,0)+1,FALSE)&gt;0,1,0)</formula>
    </cfRule>
    <cfRule type="expression" dxfId="150" priority="938">
      <formula>IF(VLOOKUP($FZ$3,optionalAttributePTDMap,MATCH($A4,attributeMapFeedProductType,0)+1,FALSE)&gt;0,1,0)</formula>
    </cfRule>
    <cfRule type="expression" dxfId="149" priority="939">
      <formula>IF(VLOOKUP($FZ$3,preferredAttributePTDMap,MATCH($A4,attributeMapFeedProductType,0)+1,FALSE)&gt;0,1,0)</formula>
    </cfRule>
    <cfRule type="expression" dxfId="148" priority="940">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147" priority="941">
      <formula>IF(LEN(GA4)&gt;0,1,0)</formula>
    </cfRule>
    <cfRule type="expression" dxfId="146" priority="942">
      <formula>IF(VLOOKUP($GA$3,requiredAttributePTDMap,MATCH($A4,attributeMapFeedProductType,0)+1,FALSE)&gt;0,1,0)</formula>
    </cfRule>
    <cfRule type="expression" dxfId="145" priority="943">
      <formula>IF(VLOOKUP($GA$3,optionalAttributePTDMap,MATCH($A4,attributeMapFeedProductType,0)+1,FALSE)&gt;0,1,0)</formula>
    </cfRule>
    <cfRule type="expression" dxfId="144" priority="944">
      <formula>IF(VLOOKUP($GA$3,preferredAttributePTDMap,MATCH($A4,attributeMapFeedProductType,0)+1,FALSE)&gt;0,1,0)</formula>
    </cfRule>
    <cfRule type="expression" dxfId="143" priority="945">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142" priority="946">
      <formula>IF(LEN(GB4)&gt;0,1,0)</formula>
    </cfRule>
    <cfRule type="expression" dxfId="141" priority="947">
      <formula>IF(VLOOKUP($GB$3,requiredAttributePTDMap,MATCH($A4,attributeMapFeedProductType,0)+1,FALSE)&gt;0,1,0)</formula>
    </cfRule>
    <cfRule type="expression" dxfId="140" priority="948">
      <formula>IF(VLOOKUP($GB$3,optionalAttributePTDMap,MATCH($A4,attributeMapFeedProductType,0)+1,FALSE)&gt;0,1,0)</formula>
    </cfRule>
    <cfRule type="expression" dxfId="139" priority="949">
      <formula>IF(VLOOKUP($GB$3,preferredAttributePTDMap,MATCH($A4,attributeMapFeedProductType,0)+1,FALSE)&gt;0,1,0)</formula>
    </cfRule>
    <cfRule type="expression" dxfId="138" priority="950">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137" priority="951">
      <formula>IF(LEN(GC4)&gt;0,1,0)</formula>
    </cfRule>
    <cfRule type="expression" dxfId="136" priority="952">
      <formula>IF(VLOOKUP($GC$3,requiredAttributePTDMap,MATCH($A4,attributeMapFeedProductType,0)+1,FALSE)&gt;0,1,0)</formula>
    </cfRule>
    <cfRule type="expression" dxfId="135" priority="953">
      <formula>IF(VLOOKUP($GC$3,optionalAttributePTDMap,MATCH($A4,attributeMapFeedProductType,0)+1,FALSE)&gt;0,1,0)</formula>
    </cfRule>
    <cfRule type="expression" dxfId="134" priority="954">
      <formula>IF(VLOOKUP($GC$3,preferredAttributePTDMap,MATCH($A4,attributeMapFeedProductType,0)+1,FALSE)&gt;0,1,0)</formula>
    </cfRule>
    <cfRule type="expression" dxfId="133" priority="955">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132" priority="956">
      <formula>AND(AND(OR(AND(AND(OR(NOT(FR4="GHS"),FR4=""))),AND(AND(OR(NOT(FS4="GHS"),FS4=""))),AND(AND(OR(NOT(FT4="GHS"),FT4=""))),AND(AND(OR(NOT(FU4="GHS"),FU4=""))),AND(AND(OR(NOT(FV4="GHS"),FV4="")))),A4&lt;&gt;""))</formula>
    </cfRule>
    <cfRule type="expression" dxfId="131" priority="957">
      <formula>IF(LEN(GD4)&gt;0,1,0)</formula>
    </cfRule>
    <cfRule type="expression" dxfId="130" priority="958">
      <formula>IF(VLOOKUP($GD$3,requiredAttributePTDMap,MATCH($A4,attributeMapFeedProductType,0)+1,FALSE)&gt;0,1,0)</formula>
    </cfRule>
    <cfRule type="expression" dxfId="129" priority="959">
      <formula>IF(VLOOKUP($GD$3,optionalAttributePTDMap,MATCH($A4,attributeMapFeedProductType,0)+1,FALSE)&gt;0,1,0)</formula>
    </cfRule>
    <cfRule type="expression" dxfId="128" priority="960">
      <formula>IF(VLOOKUP($GD$3,preferredAttributePTDMap,MATCH($A4,attributeMapFeedProductType,0)+1,FALSE)&gt;0,1,0)</formula>
    </cfRule>
    <cfRule type="expression" dxfId="127" priority="96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126" priority="962">
      <formula>AND(AND(OR(AND(AND(OR(NOT(FR4="GHS"),FR4=""))),AND(AND(OR(NOT(FS4="GHS"),FS4=""))),AND(AND(OR(NOT(FT4="GHS"),FT4=""))),AND(AND(OR(NOT(FU4="GHS"),FU4=""))),AND(AND(OR(NOT(FV4="GHS"),FV4="")))),A4&lt;&gt;""))</formula>
    </cfRule>
    <cfRule type="expression" dxfId="125" priority="963">
      <formula>IF(LEN(GE4)&gt;0,1,0)</formula>
    </cfRule>
    <cfRule type="expression" dxfId="124" priority="964">
      <formula>IF(VLOOKUP($GE$3,requiredAttributePTDMap,MATCH($A4,attributeMapFeedProductType,0)+1,FALSE)&gt;0,1,0)</formula>
    </cfRule>
    <cfRule type="expression" dxfId="123" priority="965">
      <formula>IF(VLOOKUP($GE$3,optionalAttributePTDMap,MATCH($A4,attributeMapFeedProductType,0)+1,FALSE)&gt;0,1,0)</formula>
    </cfRule>
    <cfRule type="expression" dxfId="122" priority="966">
      <formula>IF(VLOOKUP($GE$3,preferredAttributePTDMap,MATCH($A4,attributeMapFeedProductType,0)+1,FALSE)&gt;0,1,0)</formula>
    </cfRule>
    <cfRule type="expression" dxfId="121" priority="967">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120" priority="968">
      <formula>AND(AND(OR(AND(AND(OR(NOT(FR4="GHS"),FR4=""))),AND(AND(OR(NOT(FS4="GHS"),FS4=""))),AND(AND(OR(NOT(FT4="GHS"),FT4=""))),AND(AND(OR(NOT(FU4="GHS"),FU4=""))),AND(AND(OR(NOT(FV4="GHS"),FV4="")))),A4&lt;&gt;""))</formula>
    </cfRule>
    <cfRule type="expression" dxfId="119" priority="969">
      <formula>IF(LEN(GF4)&gt;0,1,0)</formula>
    </cfRule>
    <cfRule type="expression" dxfId="118" priority="970">
      <formula>IF(VLOOKUP($GF$3,requiredAttributePTDMap,MATCH($A4,attributeMapFeedProductType,0)+1,FALSE)&gt;0,1,0)</formula>
    </cfRule>
    <cfRule type="expression" dxfId="117" priority="971">
      <formula>IF(VLOOKUP($GF$3,optionalAttributePTDMap,MATCH($A4,attributeMapFeedProductType,0)+1,FALSE)&gt;0,1,0)</formula>
    </cfRule>
    <cfRule type="expression" dxfId="116" priority="972">
      <formula>IF(VLOOKUP($GF$3,preferredAttributePTDMap,MATCH($A4,attributeMapFeedProductType,0)+1,FALSE)&gt;0,1,0)</formula>
    </cfRule>
    <cfRule type="expression" dxfId="115" priority="973">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114" priority="974">
      <formula>IF(LEN(GG4)&gt;0,1,0)</formula>
    </cfRule>
    <cfRule type="expression" dxfId="113" priority="975">
      <formula>IF(VLOOKUP($GG$3,requiredAttributePTDMap,MATCH($A4,attributeMapFeedProductType,0)+1,FALSE)&gt;0,1,0)</formula>
    </cfRule>
    <cfRule type="expression" dxfId="112" priority="976">
      <formula>IF(VLOOKUP($GG$3,optionalAttributePTDMap,MATCH($A4,attributeMapFeedProductType,0)+1,FALSE)&gt;0,1,0)</formula>
    </cfRule>
    <cfRule type="expression" dxfId="111" priority="977">
      <formula>IF(VLOOKUP($GG$3,preferredAttributePTDMap,MATCH($A4,attributeMapFeedProductType,0)+1,FALSE)&gt;0,1,0)</formula>
    </cfRule>
    <cfRule type="expression" dxfId="110" priority="978">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109" priority="979">
      <formula>IF(LEN(GH4)&gt;0,1,0)</formula>
    </cfRule>
    <cfRule type="expression" dxfId="108" priority="980">
      <formula>IF(VLOOKUP($GH$3,requiredAttributePTDMap,MATCH($A4,attributeMapFeedProductType,0)+1,FALSE)&gt;0,1,0)</formula>
    </cfRule>
    <cfRule type="expression" dxfId="107" priority="981">
      <formula>IF(VLOOKUP($GH$3,optionalAttributePTDMap,MATCH($A4,attributeMapFeedProductType,0)+1,FALSE)&gt;0,1,0)</formula>
    </cfRule>
    <cfRule type="expression" dxfId="106" priority="982">
      <formula>IF(VLOOKUP($GH$3,preferredAttributePTDMap,MATCH($A4,attributeMapFeedProductType,0)+1,FALSE)&gt;0,1,0)</formula>
    </cfRule>
    <cfRule type="expression" dxfId="105" priority="983">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104" priority="984">
      <formula>IF(LEN(GI4)&gt;0,1,0)</formula>
    </cfRule>
    <cfRule type="expression" dxfId="103" priority="985">
      <formula>IF(VLOOKUP($GI$3,requiredAttributePTDMap,MATCH($A4,attributeMapFeedProductType,0)+1,FALSE)&gt;0,1,0)</formula>
    </cfRule>
    <cfRule type="expression" dxfId="102" priority="986">
      <formula>IF(VLOOKUP($GI$3,optionalAttributePTDMap,MATCH($A4,attributeMapFeedProductType,0)+1,FALSE)&gt;0,1,0)</formula>
    </cfRule>
    <cfRule type="expression" dxfId="101" priority="987">
      <formula>IF(VLOOKUP($GI$3,preferredAttributePTDMap,MATCH($A4,attributeMapFeedProductType,0)+1,FALSE)&gt;0,1,0)</formula>
    </cfRule>
    <cfRule type="expression" dxfId="100" priority="988">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99" priority="989">
      <formula>IF(LEN(GJ4)&gt;0,1,0)</formula>
    </cfRule>
    <cfRule type="expression" dxfId="98" priority="990">
      <formula>IF(VLOOKUP($GJ$3,requiredAttributePTDMap,MATCH($A4,attributeMapFeedProductType,0)+1,FALSE)&gt;0,1,0)</formula>
    </cfRule>
    <cfRule type="expression" dxfId="97" priority="991">
      <formula>IF(VLOOKUP($GJ$3,optionalAttributePTDMap,MATCH($A4,attributeMapFeedProductType,0)+1,FALSE)&gt;0,1,0)</formula>
    </cfRule>
    <cfRule type="expression" dxfId="96" priority="992">
      <formula>IF(VLOOKUP($GJ$3,preferredAttributePTDMap,MATCH($A4,attributeMapFeedProductType,0)+1,FALSE)&gt;0,1,0)</formula>
    </cfRule>
    <cfRule type="expression" dxfId="95" priority="993">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94" priority="994">
      <formula>IF(LEN(GK4)&gt;0,1,0)</formula>
    </cfRule>
    <cfRule type="expression" dxfId="93" priority="995">
      <formula>IF(VLOOKUP($GK$3,requiredAttributePTDMap,MATCH($A4,attributeMapFeedProductType,0)+1,FALSE)&gt;0,1,0)</formula>
    </cfRule>
    <cfRule type="expression" dxfId="92" priority="996">
      <formula>IF(VLOOKUP($GK$3,optionalAttributePTDMap,MATCH($A4,attributeMapFeedProductType,0)+1,FALSE)&gt;0,1,0)</formula>
    </cfRule>
    <cfRule type="expression" dxfId="91" priority="997">
      <formula>IF(VLOOKUP($GK$3,preferredAttributePTDMap,MATCH($A4,attributeMapFeedProductType,0)+1,FALSE)&gt;0,1,0)</formula>
    </cfRule>
    <cfRule type="expression" dxfId="90" priority="998">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89" priority="999">
      <formula>IF(LEN(GL4)&gt;0,1,0)</formula>
    </cfRule>
    <cfRule type="expression" dxfId="88" priority="1000">
      <formula>IF(VLOOKUP($GL$3,requiredAttributePTDMap,MATCH($A4,attributeMapFeedProductType,0)+1,FALSE)&gt;0,1,0)</formula>
    </cfRule>
    <cfRule type="expression" dxfId="87" priority="1001">
      <formula>IF(VLOOKUP($GL$3,optionalAttributePTDMap,MATCH($A4,attributeMapFeedProductType,0)+1,FALSE)&gt;0,1,0)</formula>
    </cfRule>
    <cfRule type="expression" dxfId="86" priority="1002">
      <formula>IF(VLOOKUP($GL$3,preferredAttributePTDMap,MATCH($A4,attributeMapFeedProductType,0)+1,FALSE)&gt;0,1,0)</formula>
    </cfRule>
    <cfRule type="expression" dxfId="85" priority="1003">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84" priority="1004">
      <formula>IF(LEN(GM4)&gt;0,1,0)</formula>
    </cfRule>
    <cfRule type="expression" dxfId="83" priority="1005">
      <formula>IF(VLOOKUP($GM$3,requiredAttributePTDMap,MATCH($A4,attributeMapFeedProductType,0)+1,FALSE)&gt;0,1,0)</formula>
    </cfRule>
    <cfRule type="expression" dxfId="82" priority="1006">
      <formula>IF(VLOOKUP($GM$3,optionalAttributePTDMap,MATCH($A4,attributeMapFeedProductType,0)+1,FALSE)&gt;0,1,0)</formula>
    </cfRule>
    <cfRule type="expression" dxfId="81" priority="1007">
      <formula>IF(VLOOKUP($GM$3,preferredAttributePTDMap,MATCH($A4,attributeMapFeedProductType,0)+1,FALSE)&gt;0,1,0)</formula>
    </cfRule>
    <cfRule type="expression" dxfId="80" priority="1008">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79" priority="1009">
      <formula>IF(LEN(GN4)&gt;0,1,0)</formula>
    </cfRule>
    <cfRule type="expression" dxfId="78" priority="1010">
      <formula>IF(VLOOKUP($GN$3,requiredAttributePTDMap,MATCH($A4,attributeMapFeedProductType,0)+1,FALSE)&gt;0,1,0)</formula>
    </cfRule>
    <cfRule type="expression" dxfId="77" priority="1011">
      <formula>IF(VLOOKUP($GN$3,optionalAttributePTDMap,MATCH($A4,attributeMapFeedProductType,0)+1,FALSE)&gt;0,1,0)</formula>
    </cfRule>
    <cfRule type="expression" dxfId="76" priority="1012">
      <formula>IF(VLOOKUP($GN$3,preferredAttributePTDMap,MATCH($A4,attributeMapFeedProductType,0)+1,FALSE)&gt;0,1,0)</formula>
    </cfRule>
    <cfRule type="expression" dxfId="75" priority="1013">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74" priority="1014">
      <formula>IF(LEN(GO4)&gt;0,1,0)</formula>
    </cfRule>
    <cfRule type="expression" dxfId="73" priority="1015">
      <formula>IF(VLOOKUP($GO$3,requiredAttributePTDMap,MATCH($A4,attributeMapFeedProductType,0)+1,FALSE)&gt;0,1,0)</formula>
    </cfRule>
    <cfRule type="expression" dxfId="72" priority="1016">
      <formula>IF(VLOOKUP($GO$3,optionalAttributePTDMap,MATCH($A4,attributeMapFeedProductType,0)+1,FALSE)&gt;0,1,0)</formula>
    </cfRule>
    <cfRule type="expression" dxfId="71" priority="1017">
      <formula>IF(VLOOKUP($GO$3,preferredAttributePTDMap,MATCH($A4,attributeMapFeedProductType,0)+1,FALSE)&gt;0,1,0)</formula>
    </cfRule>
    <cfRule type="expression" dxfId="70" priority="1018">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69" priority="1019">
      <formula>IF(LEN(GP4)&gt;0,1,0)</formula>
    </cfRule>
    <cfRule type="expression" dxfId="68" priority="1020">
      <formula>IF(VLOOKUP($GP$3,requiredAttributePTDMap,MATCH($A4,attributeMapFeedProductType,0)+1,FALSE)&gt;0,1,0)</formula>
    </cfRule>
    <cfRule type="expression" dxfId="67" priority="1021">
      <formula>IF(VLOOKUP($GP$3,optionalAttributePTDMap,MATCH($A4,attributeMapFeedProductType,0)+1,FALSE)&gt;0,1,0)</formula>
    </cfRule>
    <cfRule type="expression" dxfId="66" priority="1022">
      <formula>IF(VLOOKUP($GP$3,preferredAttributePTDMap,MATCH($A4,attributeMapFeedProductType,0)+1,FALSE)&gt;0,1,0)</formula>
    </cfRule>
    <cfRule type="expression" dxfId="65" priority="1023">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64" priority="1024">
      <formula>IF(LEN(GQ4)&gt;0,1,0)</formula>
    </cfRule>
    <cfRule type="expression" dxfId="63" priority="1025">
      <formula>IF(VLOOKUP($GQ$3,requiredAttributePTDMap,MATCH($A4,attributeMapFeedProductType,0)+1,FALSE)&gt;0,1,0)</formula>
    </cfRule>
    <cfRule type="expression" dxfId="62" priority="1026">
      <formula>IF(VLOOKUP($GQ$3,optionalAttributePTDMap,MATCH($A4,attributeMapFeedProductType,0)+1,FALSE)&gt;0,1,0)</formula>
    </cfRule>
    <cfRule type="expression" dxfId="61" priority="1027">
      <formula>IF(VLOOKUP($GQ$3,preferredAttributePTDMap,MATCH($A4,attributeMapFeedProductType,0)+1,FALSE)&gt;0,1,0)</formula>
    </cfRule>
    <cfRule type="expression" dxfId="60" priority="1028">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59" priority="1029">
      <formula>IF(LEN(GR4)&gt;0,1,0)</formula>
    </cfRule>
    <cfRule type="expression" dxfId="58" priority="1030">
      <formula>IF(VLOOKUP($GR$3,requiredAttributePTDMap,MATCH($A4,attributeMapFeedProductType,0)+1,FALSE)&gt;0,1,0)</formula>
    </cfRule>
    <cfRule type="expression" dxfId="57" priority="1031">
      <formula>IF(VLOOKUP($GR$3,optionalAttributePTDMap,MATCH($A4,attributeMapFeedProductType,0)+1,FALSE)&gt;0,1,0)</formula>
    </cfRule>
    <cfRule type="expression" dxfId="56" priority="1032">
      <formula>IF(VLOOKUP($GR$3,preferredAttributePTDMap,MATCH($A4,attributeMapFeedProductType,0)+1,FALSE)&gt;0,1,0)</formula>
    </cfRule>
    <cfRule type="expression" dxfId="55" priority="1033">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54" priority="1034">
      <formula>IF(LEN(GS4)&gt;0,1,0)</formula>
    </cfRule>
    <cfRule type="expression" dxfId="53" priority="1035">
      <formula>IF(VLOOKUP($GS$3,requiredAttributePTDMap,MATCH($A4,attributeMapFeedProductType,0)+1,FALSE)&gt;0,1,0)</formula>
    </cfRule>
    <cfRule type="expression" dxfId="52" priority="1036">
      <formula>IF(VLOOKUP($GS$3,optionalAttributePTDMap,MATCH($A4,attributeMapFeedProductType,0)+1,FALSE)&gt;0,1,0)</formula>
    </cfRule>
    <cfRule type="expression" dxfId="51" priority="1037">
      <formula>IF(VLOOKUP($GS$3,preferredAttributePTDMap,MATCH($A4,attributeMapFeedProductType,0)+1,FALSE)&gt;0,1,0)</formula>
    </cfRule>
    <cfRule type="expression" dxfId="50" priority="1038">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49" priority="1039">
      <formula>IF(LEN(GT4)&gt;0,1,0)</formula>
    </cfRule>
    <cfRule type="expression" dxfId="48" priority="1040">
      <formula>IF(VLOOKUP($GT$3,requiredAttributePTDMap,MATCH($A4,attributeMapFeedProductType,0)+1,FALSE)&gt;0,1,0)</formula>
    </cfRule>
    <cfRule type="expression" dxfId="47" priority="1041">
      <formula>IF(VLOOKUP($GT$3,optionalAttributePTDMap,MATCH($A4,attributeMapFeedProductType,0)+1,FALSE)&gt;0,1,0)</formula>
    </cfRule>
    <cfRule type="expression" dxfId="46" priority="1042">
      <formula>IF(VLOOKUP($GT$3,preferredAttributePTDMap,MATCH($A4,attributeMapFeedProductType,0)+1,FALSE)&gt;0,1,0)</formula>
    </cfRule>
    <cfRule type="expression" dxfId="45" priority="1043">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44" priority="1044">
      <formula>IF(LEN(GU4)&gt;0,1,0)</formula>
    </cfRule>
    <cfRule type="expression" dxfId="43" priority="1045">
      <formula>IF(VLOOKUP($GU$3,requiredAttributePTDMap,MATCH($A4,attributeMapFeedProductType,0)+1,FALSE)&gt;0,1,0)</formula>
    </cfRule>
    <cfRule type="expression" dxfId="42" priority="1046">
      <formula>IF(VLOOKUP($GU$3,optionalAttributePTDMap,MATCH($A4,attributeMapFeedProductType,0)+1,FALSE)&gt;0,1,0)</formula>
    </cfRule>
    <cfRule type="expression" dxfId="41" priority="1047">
      <formula>IF(VLOOKUP($GU$3,preferredAttributePTDMap,MATCH($A4,attributeMapFeedProductType,0)+1,FALSE)&gt;0,1,0)</formula>
    </cfRule>
    <cfRule type="expression" dxfId="40" priority="1048">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39" priority="1049">
      <formula>IF(LEN(GV4)&gt;0,1,0)</formula>
    </cfRule>
    <cfRule type="expression" dxfId="38" priority="1050">
      <formula>IF(VLOOKUP($GV$3,requiredAttributePTDMap,MATCH($A4,attributeMapFeedProductType,0)+1,FALSE)&gt;0,1,0)</formula>
    </cfRule>
    <cfRule type="expression" dxfId="37" priority="1051">
      <formula>IF(VLOOKUP($GV$3,optionalAttributePTDMap,MATCH($A4,attributeMapFeedProductType,0)+1,FALSE)&gt;0,1,0)</formula>
    </cfRule>
    <cfRule type="expression" dxfId="36" priority="1052">
      <formula>IF(VLOOKUP($GV$3,preferredAttributePTDMap,MATCH($A4,attributeMapFeedProductType,0)+1,FALSE)&gt;0,1,0)</formula>
    </cfRule>
    <cfRule type="expression" dxfId="35" priority="1053">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34" priority="1054">
      <formula>IF(LEN(GW4)&gt;0,1,0)</formula>
    </cfRule>
    <cfRule type="expression" dxfId="33" priority="1055">
      <formula>IF(VLOOKUP($GW$3,requiredAttributePTDMap,MATCH($A4,attributeMapFeedProductType,0)+1,FALSE)&gt;0,1,0)</formula>
    </cfRule>
    <cfRule type="expression" dxfId="32" priority="1056">
      <formula>IF(VLOOKUP($GW$3,optionalAttributePTDMap,MATCH($A4,attributeMapFeedProductType,0)+1,FALSE)&gt;0,1,0)</formula>
    </cfRule>
    <cfRule type="expression" dxfId="31" priority="1057">
      <formula>IF(VLOOKUP($GW$3,preferredAttributePTDMap,MATCH($A4,attributeMapFeedProductType,0)+1,FALSE)&gt;0,1,0)</formula>
    </cfRule>
    <cfRule type="expression" dxfId="30" priority="1058">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29" priority="1059">
      <formula>IF(LEN(GX4)&gt;0,1,0)</formula>
    </cfRule>
    <cfRule type="expression" dxfId="28" priority="1060">
      <formula>IF(VLOOKUP($GX$3,requiredAttributePTDMap,MATCH($A4,attributeMapFeedProductType,0)+1,FALSE)&gt;0,1,0)</formula>
    </cfRule>
    <cfRule type="expression" dxfId="27" priority="1061">
      <formula>IF(VLOOKUP($GX$3,optionalAttributePTDMap,MATCH($A4,attributeMapFeedProductType,0)+1,FALSE)&gt;0,1,0)</formula>
    </cfRule>
    <cfRule type="expression" dxfId="26" priority="1062">
      <formula>IF(VLOOKUP($GX$3,preferredAttributePTDMap,MATCH($A4,attributeMapFeedProductType,0)+1,FALSE)&gt;0,1,0)</formula>
    </cfRule>
    <cfRule type="expression" dxfId="25" priority="1063">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24" priority="1064">
      <formula>IF(LEN(GY4)&gt;0,1,0)</formula>
    </cfRule>
    <cfRule type="expression" dxfId="23" priority="1065">
      <formula>IF(VLOOKUP($GY$3,requiredAttributePTDMap,MATCH($A4,attributeMapFeedProductType,0)+1,FALSE)&gt;0,1,0)</formula>
    </cfRule>
    <cfRule type="expression" dxfId="22" priority="1066">
      <formula>IF(VLOOKUP($GY$3,optionalAttributePTDMap,MATCH($A4,attributeMapFeedProductType,0)+1,FALSE)&gt;0,1,0)</formula>
    </cfRule>
    <cfRule type="expression" dxfId="21" priority="1067">
      <formula>IF(VLOOKUP($GY$3,preferredAttributePTDMap,MATCH($A4,attributeMapFeedProductType,0)+1,FALSE)&gt;0,1,0)</formula>
    </cfRule>
    <cfRule type="expression" dxfId="20" priority="1068">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19" priority="1069">
      <formula>IF(LEN(GZ4)&gt;0,1,0)</formula>
    </cfRule>
    <cfRule type="expression" dxfId="18" priority="1070">
      <formula>IF(VLOOKUP($GZ$3,requiredAttributePTDMap,MATCH($A4,attributeMapFeedProductType,0)+1,FALSE)&gt;0,1,0)</formula>
    </cfRule>
    <cfRule type="expression" dxfId="17" priority="1071">
      <formula>IF(VLOOKUP($GZ$3,optionalAttributePTDMap,MATCH($A4,attributeMapFeedProductType,0)+1,FALSE)&gt;0,1,0)</formula>
    </cfRule>
    <cfRule type="expression" dxfId="16" priority="1072">
      <formula>IF(VLOOKUP($GZ$3,preferredAttributePTDMap,MATCH($A4,attributeMapFeedProductType,0)+1,FALSE)&gt;0,1,0)</formula>
    </cfRule>
    <cfRule type="expression" dxfId="15" priority="1073">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14" priority="1074">
      <formula>IF(LEN(HA4)&gt;0,1,0)</formula>
    </cfRule>
    <cfRule type="expression" dxfId="13" priority="1075">
      <formula>IF(VLOOKUP($HA$3,requiredAttributePTDMap,MATCH($A4,attributeMapFeedProductType,0)+1,FALSE)&gt;0,1,0)</formula>
    </cfRule>
    <cfRule type="expression" dxfId="12" priority="1076">
      <formula>IF(VLOOKUP($HA$3,optionalAttributePTDMap,MATCH($A4,attributeMapFeedProductType,0)+1,FALSE)&gt;0,1,0)</formula>
    </cfRule>
    <cfRule type="expression" dxfId="11" priority="1077">
      <formula>IF(VLOOKUP($HA$3,preferredAttributePTDMap,MATCH($A4,attributeMapFeedProductType,0)+1,FALSE)&gt;0,1,0)</formula>
    </cfRule>
    <cfRule type="expression" dxfId="10" priority="1078">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9" priority="1079">
      <formula>IF(LEN(HB4)&gt;0,1,0)</formula>
    </cfRule>
    <cfRule type="expression" dxfId="8" priority="1080">
      <formula>IF(VLOOKUP($HB$3,requiredAttributePTDMap,MATCH($A4,attributeMapFeedProductType,0)+1,FALSE)&gt;0,1,0)</formula>
    </cfRule>
    <cfRule type="expression" dxfId="7" priority="1081">
      <formula>IF(VLOOKUP($HB$3,optionalAttributePTDMap,MATCH($A4,attributeMapFeedProductType,0)+1,FALSE)&gt;0,1,0)</formula>
    </cfRule>
    <cfRule type="expression" dxfId="6" priority="1082">
      <formula>IF(VLOOKUP($HB$3,preferredAttributePTDMap,MATCH($A4,attributeMapFeedProductType,0)+1,FALSE)&gt;0,1,0)</formula>
    </cfRule>
    <cfRule type="expression" dxfId="5" priority="1083">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4" priority="1084">
      <formula>IF(LEN(HC4)&gt;0,1,0)</formula>
    </cfRule>
    <cfRule type="expression" dxfId="3" priority="1085">
      <formula>IF(VLOOKUP($HC$3,requiredAttributePTDMap,MATCH($A4,attributeMapFeedProductType,0)+1,FALSE)&gt;0,1,0)</formula>
    </cfRule>
    <cfRule type="expression" dxfId="2" priority="1086">
      <formula>IF(VLOOKUP($HC$3,optionalAttributePTDMap,MATCH($A4,attributeMapFeedProductType,0)+1,FALSE)&gt;0,1,0)</formula>
    </cfRule>
    <cfRule type="expression" dxfId="1" priority="1087">
      <formula>IF(VLOOKUP($HC$3,preferredAttributePTDMap,MATCH($A4,attributeMapFeedProductType,0)+1,FALSE)&gt;0,1,0)</formula>
    </cfRule>
    <cfRule type="expression" dxfId="0" priority="1088">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dataValidations count="215">
    <dataValidation type="list" allowBlank="1" showInputMessage="1" sqref="A4:A1048576" xr:uid="{00000000-0002-0000-0B00-000000000000}">
      <formula1>feed_product_type</formula1>
    </dataValidation>
    <dataValidation allowBlank="1" showInputMessage="1" prompt="Verwenden Sie einen dieser Werte:_x000a__x000a_BeautyMisc" sqref="A3" xr:uid="{00000000-0002-0000-0B00-000001000000}"/>
    <dataValidation allowBlank="1" showInputMessage="1" sqref="HC4:HC1048576 GX4:HA1048576 GM4:GV1048576 GK4:GK1048576 GI4:GI1048576 GG4:GG1048576 GA4:GB1048576 FW4:FY1048576 FP4:FP1048576 FN4:FN1048576 FK4:FL1048576 FF4:FI1048576 EY4:EY1048576 ES4:EV1048576 DX4:DY1048576 DW3 DV4:DV1048576 DU3 DT4:DT1048576 DP4:DQ1048576 DJ4:DM1048576 DH4:DH1048576 DF4:DF1048576 DC3 DA4:DA1048576 CO4:CT1048576 CH4:CL1048576 BF4:BM1048576 AU4:AZ1048576 AO3 AI4:AI1048576 AG4:AG1048576 W4:W1048576 J4:U1048576 B4:H1048576" xr:uid="{00000000-0002-0000-0B00-000002000000}"/>
    <dataValidation allowBlank="1" showInputMessage="1" prompt="Eindeutiger Bezeichner. Falls Sie keine SKU eingeben, wird eine SKU für Sie erstellt." sqref="B3" xr:uid="{00000000-0002-0000-0B00-000003000000}"/>
    <dataValidation allowBlank="1" showInputMessage="1" prompt="Eine alphanumerische Zeichenfolge mit einer Länge von mindestens 1 und maximal 50 Zeichen." sqref="C3 E3" xr:uid="{00000000-0002-0000-0B00-000005000000}"/>
    <dataValidation allowBlank="1" showInputMessage="1" prompt="Eine alphanumerische Zeichenfolge mit einer Länge von mindestens einem und maximal 500 Zeichen. _x000a__x000a_Hinweis: Erweiterte Type 1-ASCII-Zeichen (®, ©, ™ usw.) und andere Sonderzeichen werden nicht unterstützt." sqref="D3" xr:uid="{00000000-0002-0000-0B00-000007000000}"/>
    <dataValidation allowBlank="1" showInputMessage="1" prompt="Eine alphanumerische Zeichenfolge mit einer Länge von mindestens 1 und maximal 40 Zeichen." sqref="F3" xr:uid="{00000000-0002-0000-0B00-00000B000000}"/>
    <dataValidation allowBlank="1" showInputMessage="1" prompt="Eine positive ganze Zahl. Sie finden die Übersicht der möglichen Werte in Seller Central in einer separaten &quot;Klassifikationsliste&quot; (Browse Tree Guide) Ihrer Produktkategorie." sqref="G3" xr:uid="{00000000-0002-0000-0B00-00000D000000}"/>
    <dataValidation allowBlank="1" showInputMessage="1" prompt="Eine alphanumerische Zeichenfolge mit einer Länge von mindestens einem und maximal 16 Zeichen." sqref="H3" xr:uid="{00000000-0002-0000-0B00-00000F000000}"/>
    <dataValidation type="list" allowBlank="1" showInputMessage="1" sqref="I4:I1048576" xr:uid="{00000000-0002-0000-0B00-000010000000}">
      <formula1>INDIRECT(SUBSTITUTE(A4,"-","_")&amp;"external_product_id_type")</formula1>
    </dataValidation>
    <dataValidation allowBlank="1" showInputMessage="1" prompt="Art des Hersteller - Barcodes_x000a__x000a_Der Typ der standardmäßigen eindeutigen Kennung, die als Produkt-ID angegeben wurde. Dies ist ein erforderliches Feld, wenn die Produkt-ID angegeben wird. Der product-id-Wert ist erforderlich, um einen neuen Artikel im Am..." sqref="I3" xr:uid="{00000000-0002-0000-0B00-000011000000}"/>
    <dataValidation allowBlank="1" showInputMessage="1" prompt="Eine Ganzzahl oder Zahl mit maximal 10 Stellen und 2 Nachkommastellen. Verwenden Sie den Punkt zur Trennung der Nachkommastellen." sqref="J3 FP3 DQ3" xr:uid="{00000000-0002-0000-0B00-000013000000}"/>
    <dataValidation allowBlank="1" showInputMessage="1" prompt="Eine positive Ganzzahl." sqref="K3 GK3" xr:uid="{00000000-0002-0000-0B00-000015000000}"/>
    <dataValidation allowBlank="1" showInputMessage="1" prompt="Bilder sollten eine Auflösung von 72 Pixeln pro Zoll und eine Länge von mindestens 500 Pixeln (an der längsten Seite) aufweisen. Zur Aktivierung der Zoomfunktion, ist eine Größe von 1280 bis 3000 Pixel auf der längsten Seite nötig. Um die Zoomfunktion ..." sqref="L3" xr:uid="{00000000-0002-0000-0B00-000017000000}"/>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M3:T3" xr:uid="{00000000-0002-0000-0B00-000019000000}"/>
    <dataValidation allowBlank="1" showInputMessage="1" prompt="Siehe oben main-image-url." sqref="U3" xr:uid="{00000000-0002-0000-0B00-000029000000}"/>
    <dataValidation type="list" allowBlank="1" showInputMessage="1" sqref="V4:V1048576" xr:uid="{00000000-0002-0000-0B00-00002A000000}">
      <formula1>INDIRECT(SUBSTITUTE(A4,"-","_")&amp;"parent_child")</formula1>
    </dataValidation>
    <dataValidation allowBlank="1" showInputMessage="1" prompt="Wählen Sie einen Wert aus der Liste der gültigen Werte." sqref="V3 GL3 EW3 DZ3 Y3:Z3" xr:uid="{00000000-0002-0000-0B00-00002B000000}"/>
    <dataValidation allowBlank="1" showInputMessage="1" prompt="Eine alphanumerische Zeichenfolge mit einer Länge von mindestens einem und maximal 40 Zeichen." sqref="W3" xr:uid="{00000000-0002-0000-0B00-00002D000000}"/>
    <dataValidation type="list" allowBlank="1" showInputMessage="1" sqref="X4:X1048576" xr:uid="{00000000-0002-0000-0B00-00002E000000}">
      <formula1>INDIRECT(SUBSTITUTE(A4,"-","_")&amp;"relationship_type")</formula1>
    </dataValidation>
    <dataValidation allowBlank="1" showInputMessage="1" prompt="Bitte verwenden Sie hierfür den Wert Variation." sqref="X3" xr:uid="{00000000-0002-0000-0B00-00002F000000}"/>
    <dataValidation type="list" allowBlank="1" showInputMessage="1" sqref="Y4:Y1048576" xr:uid="{00000000-0002-0000-0B00-000030000000}">
      <formula1>INDIRECT(SUBSTITUTE(A4,"-","_")&amp;"variation_theme")</formula1>
    </dataValidation>
    <dataValidation type="list" allowBlank="1" showInputMessage="1" sqref="Z4:Z1048576" xr:uid="{00000000-0002-0000-0B00-000032000000}">
      <formula1>INDIRECT(SUBSTITUTE(A4,"-","_")&amp;"update_delete")</formula1>
    </dataValidation>
    <dataValidation type="list" allowBlank="1" showInputMessage="1" sqref="AA4:AA1048576" xr:uid="{00000000-0002-0000-0B00-000034000000}">
      <formula1>INDIRECT(SUBSTITUTE(A4,"-","_")&amp;"gtin_exemption_reason")</formula1>
    </dataValidation>
    <dataValidation allowBlank="1" showInputMessage="1" prompt="Bitte wählen Sie &quot;CustomProductBundl&quot;, um anzugeben, ob diese Produktliste ein angepasstes Bündel oder 2 oder mehr Produkte oder &quot;ReplacementPart&quot; ist, wenn dieses Produkt ein Ersatzteil oder ein Teil eines Satzes ist. Lassen Sie diese leer für alle an..." sqref="AA3" xr:uid="{00000000-0002-0000-0B00-000035000000}"/>
    <dataValidation type="list" allowBlank="1" showInputMessage="1" sqref="AB4:AB1048576" xr:uid="{00000000-0002-0000-0B00-000036000000}">
      <formula1>INDIRECT(SUBSTITUTE(A4,"-","_")&amp;"language_value1")</formula1>
    </dataValidation>
    <dataValidation allowBlank="1" showInputMessage="1" prompt="Bitte wählen Sie einen Wert aus der Liste der gültigen Werte. Bitte halten Sie sich an die exakte Schreibweise." sqref="EB3:ER3 CU3 CC3:CG3 AH3 AB3:AF3" xr:uid="{00000000-0002-0000-0B00-000037000000}"/>
    <dataValidation type="list" allowBlank="1" showInputMessage="1" sqref="AC4:AC1048576" xr:uid="{00000000-0002-0000-0B00-000038000000}">
      <formula1>INDIRECT(SUBSTITUTE(A4,"-","_")&amp;"language_value2")</formula1>
    </dataValidation>
    <dataValidation type="list" allowBlank="1" showInputMessage="1" sqref="AD4:AD1048576" xr:uid="{00000000-0002-0000-0B00-00003A000000}">
      <formula1>INDIRECT(SUBSTITUTE(A4,"-","_")&amp;"language_value3")</formula1>
    </dataValidation>
    <dataValidation type="list" allowBlank="1" showInputMessage="1" sqref="AE4:AE1048576" xr:uid="{00000000-0002-0000-0B00-00003C000000}">
      <formula1>INDIRECT(SUBSTITUTE(A4,"-","_")&amp;"language_value4")</formula1>
    </dataValidation>
    <dataValidation type="list" allowBlank="1" showInputMessage="1" sqref="AF4:AF1048576" xr:uid="{00000000-0002-0000-0B00-00003E000000}">
      <formula1>INDIRECT(SUBSTITUTE(A4,"-","_")&amp;"language_value5")</formula1>
    </dataValidation>
    <dataValidation allowBlank="1" showInputMessage="1" prompt="Eine Textzeichenfolge mit einer Länge von maximal 2.000 Zeichen. Hinweis: Erweiterte Type 1-ASCII-Zeichen (®, ©, ™ usw.) und andere Sonderzeichen werden nicht unterstützt._x000a__x000a_Verwenden Sie keine echten Zeilenumbrüche in Ihrer Produkt-Beschreibung, diese ..." sqref="AG3" xr:uid="{00000000-0002-0000-0B00-000041000000}"/>
    <dataValidation type="list" allowBlank="1" showInputMessage="1" sqref="AH4:AH1048576" xr:uid="{00000000-0002-0000-0B00-000042000000}">
      <formula1>INDIRECT(SUBSTITUTE(A4,"-","_")&amp;"target_gender")</formula1>
    </dataValidation>
    <dataValidation allowBlank="1" showInputMessage="1" prompt="Die vom Hersteller vergebene Modellnummer des Produkts." sqref="AI3" xr:uid="{00000000-0002-0000-0B00-000045000000}"/>
    <dataValidation type="list" allowBlank="1" showInputMessage="1" sqref="AJ4:AJ1048576" xr:uid="{00000000-0002-0000-0B00-000046000000}">
      <formula1>INDIRECT(SUBSTITUTE(A4,"-","_")&amp;"special_features1")</formula1>
    </dataValidation>
    <dataValidation allowBlank="1" showInputMessage="1" prompt="Bitte wählen Sie einen Wert aus der Liste der gültigen Werte aus." sqref="CV3:CZ3 BX3:CB3 BA3:BE3 AJ3:AN3" xr:uid="{00000000-0002-0000-0B00-000047000000}"/>
    <dataValidation type="list" allowBlank="1" showInputMessage="1" sqref="AK4:AK1048576" xr:uid="{00000000-0002-0000-0B00-000048000000}">
      <formula1>INDIRECT(SUBSTITUTE(A4,"-","_")&amp;"special_features2")</formula1>
    </dataValidation>
    <dataValidation type="list" allowBlank="1" showInputMessage="1" sqref="AL4:AL1048576" xr:uid="{00000000-0002-0000-0B00-00004A000000}">
      <formula1>INDIRECT(SUBSTITUTE(A4,"-","_")&amp;"special_features3")</formula1>
    </dataValidation>
    <dataValidation type="list" allowBlank="1" showInputMessage="1" sqref="AM4:AM1048576" xr:uid="{00000000-0002-0000-0B00-00004C000000}">
      <formula1>INDIRECT(SUBSTITUTE(A4,"-","_")&amp;"special_features4")</formula1>
    </dataValidation>
    <dataValidation type="list" allowBlank="1" showInputMessage="1" sqref="AN4:AN1048576" xr:uid="{00000000-0002-0000-0B00-00004E000000}">
      <formula1>INDIRECT(SUBSTITUTE(A4,"-","_")&amp;"special_features5")</formula1>
    </dataValidation>
    <dataValidation type="list" allowBlank="1" showInputMessage="1" sqref="AO4:AO1048576" xr:uid="{00000000-0002-0000-0B00-000050000000}">
      <formula1>INDIRECT(SUBSTITUTE(A4,"-","_")&amp;"sun_protection_unit_of_measure")</formula1>
    </dataValidation>
    <dataValidation type="list" allowBlank="1" showInputMessage="1" sqref="AP4:AP1048576" xr:uid="{00000000-0002-0000-0B00-000052000000}">
      <formula1>INDIRECT(SUBSTITUTE(A4,"-","_")&amp;"target_audience_base1")</formula1>
    </dataValidation>
    <dataValidation allowBlank="1" showInputMessage="1" prompt="Bitte wählen Sie aus der Liste der gültigen Werte aus, für wen das Produkt geeignet ist." sqref="AP3:AT3" xr:uid="{00000000-0002-0000-0B00-000053000000}"/>
    <dataValidation type="list" allowBlank="1" showInputMessage="1" sqref="AQ4:AQ1048576" xr:uid="{00000000-0002-0000-0B00-000054000000}">
      <formula1>INDIRECT(SUBSTITUTE(A4,"-","_")&amp;"target_audience_base2")</formula1>
    </dataValidation>
    <dataValidation type="list" allowBlank="1" showInputMessage="1" sqref="AR4:AR1048576" xr:uid="{00000000-0002-0000-0B00-000056000000}">
      <formula1>INDIRECT(SUBSTITUTE(A4,"-","_")&amp;"target_audience_base3")</formula1>
    </dataValidation>
    <dataValidation type="list" allowBlank="1" showInputMessage="1" sqref="AS4:AS1048576" xr:uid="{00000000-0002-0000-0B00-000058000000}">
      <formula1>INDIRECT(SUBSTITUTE(A4,"-","_")&amp;"target_audience_base4")</formula1>
    </dataValidation>
    <dataValidation type="list" allowBlank="1" showInputMessage="1" sqref="AT4:AT1048576" xr:uid="{00000000-0002-0000-0B00-00005A000000}">
      <formula1>INDIRECT(SUBSTITUTE(A4,"-","_")&amp;"target_audience_base5")</formula1>
    </dataValidation>
    <dataValidation allowBlank="1" showInputMessage="1" prompt="Verwenden Sie die Spalte &quot;Materialtyp&quot; in der Liste &quot;Gültige Werte&quot;. Eine alphanumerische Textzeichenfolge mit einer Länge von maximal 50 Zeichen." sqref="AU3" xr:uid="{00000000-0002-0000-0B00-00005D000000}"/>
    <dataValidation allowBlank="1" showInputMessage="1" prompt="Für wen ist das Produkt vorgesehen?" sqref="AV3:AZ3" xr:uid="{00000000-0002-0000-0B00-00005F000000}"/>
    <dataValidation type="list" allowBlank="1" showInputMessage="1" sqref="BA4:BA1048576" xr:uid="{00000000-0002-0000-0B00-000068000000}">
      <formula1>INDIRECT(SUBSTITUTE(A4,"-","_")&amp;"specification_met1")</formula1>
    </dataValidation>
    <dataValidation type="list" allowBlank="1" showInputMessage="1" sqref="BB4:BB1048576" xr:uid="{00000000-0002-0000-0B00-00006A000000}">
      <formula1>INDIRECT(SUBSTITUTE(A4,"-","_")&amp;"specification_met2")</formula1>
    </dataValidation>
    <dataValidation type="list" allowBlank="1" showInputMessage="1" sqref="BC4:BC1048576" xr:uid="{00000000-0002-0000-0B00-00006C000000}">
      <formula1>INDIRECT(SUBSTITUTE(A4,"-","_")&amp;"specification_met3")</formula1>
    </dataValidation>
    <dataValidation type="list" allowBlank="1" showInputMessage="1" sqref="BD4:BD1048576" xr:uid="{00000000-0002-0000-0B00-00006E000000}">
      <formula1>INDIRECT(SUBSTITUTE(A4,"-","_")&amp;"specification_met4")</formula1>
    </dataValidation>
    <dataValidation type="list" allowBlank="1" showInputMessage="1" sqref="BE4:BE1048576" xr:uid="{00000000-0002-0000-0B00-000070000000}">
      <formula1>INDIRECT(SUBSTITUTE(A4,"-","_")&amp;"specification_met5")</formula1>
    </dataValidation>
    <dataValidation allowBlank="1" showInputMessage="1" prompt="Eine Zahl mit maximal 2 Stellen (ohne Dezimalstellen)." sqref="BF3" xr:uid="{00000000-0002-0000-0B00-000073000000}"/>
    <dataValidation allowBlank="1" showInputMessage="1" prompt="Siehe &quot;Gültige Werte&quot;." sqref="BG3" xr:uid="{00000000-0002-0000-0B00-000075000000}"/>
    <dataValidation allowBlank="1" showInputMessage="1" prompt="Eine alphanumerische Zeichenfolge mit einer maximalen Länge von 250 Zeichen pro Aufzählungspunkt. Bitte benutzen Sie keine Aufzählungspunkte, sondern geben Sie nur den Text ein der Ihr Produkt beschreibt. Hinweis: Erweiterte Type 1-ASCII-Zeichen (®, ©,..." sqref="BH3:BL3" xr:uid="{00000000-0002-0000-0B00-000077000000}"/>
    <dataValidation allowBlank="1" showInputMessage="1" prompt="Suchbegriffe, die Ihr Produkt beschreiben: keine Wiederholungen, keine Marken oder ASINs von Wettbewerbern" sqref="BM3" xr:uid="{00000000-0002-0000-0B00-000081000000}"/>
    <dataValidation type="list" allowBlank="1" showInputMessage="1" sqref="BN4:BN1048576" xr:uid="{00000000-0002-0000-0B00-000082000000}">
      <formula1>INDIRECT(SUBSTITUTE(A4,"-","_")&amp;"specialty1")</formula1>
    </dataValidation>
    <dataValidation allowBlank="1" showInputMessage="1" prompt="&quot; Bitte wählen Sie die gültigen Werte aus der Liste aus. &quot;" sqref="BN3:BR3" xr:uid="{00000000-0002-0000-0B00-000083000000}"/>
    <dataValidation type="list" allowBlank="1" showInputMessage="1" sqref="BO4:BO1048576" xr:uid="{00000000-0002-0000-0B00-000084000000}">
      <formula1>INDIRECT(SUBSTITUTE(A4,"-","_")&amp;"specialty2")</formula1>
    </dataValidation>
    <dataValidation type="list" allowBlank="1" showInputMessage="1" sqref="BP4:BP1048576" xr:uid="{00000000-0002-0000-0B00-000086000000}">
      <formula1>INDIRECT(SUBSTITUTE(A4,"-","_")&amp;"specialty3")</formula1>
    </dataValidation>
    <dataValidation type="list" allowBlank="1" showInputMessage="1" sqref="BQ4:BQ1048576" xr:uid="{00000000-0002-0000-0B00-000088000000}">
      <formula1>INDIRECT(SUBSTITUTE(A4,"-","_")&amp;"specialty4")</formula1>
    </dataValidation>
    <dataValidation type="list" allowBlank="1" showInputMessage="1" sqref="BR4:BR1048576" xr:uid="{00000000-0002-0000-0B00-00008A000000}">
      <formula1>INDIRECT(SUBSTITUTE(A4,"-","_")&amp;"specialty5")</formula1>
    </dataValidation>
    <dataValidation type="list" allowBlank="1" showInputMessage="1" sqref="BS4:BS1048576" xr:uid="{00000000-0002-0000-0B00-00008C000000}">
      <formula1>INDIRECT(SUBSTITUTE(A4,"-","_")&amp;"skin_type1")</formula1>
    </dataValidation>
    <dataValidation allowBlank="1" showInputMessage="1" prompt="&quot; Wählen Sie aus der Liste der gültigen Werte. &quot;" sqref="BS3:BW3" xr:uid="{00000000-0002-0000-0B00-00008D000000}"/>
    <dataValidation type="list" allowBlank="1" showInputMessage="1" sqref="BT4:BT1048576" xr:uid="{00000000-0002-0000-0B00-00008E000000}">
      <formula1>INDIRECT(SUBSTITUTE(A4,"-","_")&amp;"skin_type2")</formula1>
    </dataValidation>
    <dataValidation type="list" allowBlank="1" showInputMessage="1" sqref="BU4:BU1048576" xr:uid="{00000000-0002-0000-0B00-000090000000}">
      <formula1>INDIRECT(SUBSTITUTE(A4,"-","_")&amp;"skin_type3")</formula1>
    </dataValidation>
    <dataValidation type="list" allowBlank="1" showInputMessage="1" sqref="BV4:BV1048576" xr:uid="{00000000-0002-0000-0B00-000092000000}">
      <formula1>INDIRECT(SUBSTITUTE(A4,"-","_")&amp;"skin_type4")</formula1>
    </dataValidation>
    <dataValidation type="list" allowBlank="1" showInputMessage="1" sqref="BW4:BW1048576" xr:uid="{00000000-0002-0000-0B00-000094000000}">
      <formula1>INDIRECT(SUBSTITUTE(A4,"-","_")&amp;"skin_type5")</formula1>
    </dataValidation>
    <dataValidation type="list" allowBlank="1" showInputMessage="1" sqref="BX4:BX1048576" xr:uid="{00000000-0002-0000-0B00-000096000000}">
      <formula1>INDIRECT(SUBSTITUTE(A4,"-","_")&amp;"skin_tone1")</formula1>
    </dataValidation>
    <dataValidation type="list" allowBlank="1" showInputMessage="1" sqref="BY4:BY1048576" xr:uid="{00000000-0002-0000-0B00-000098000000}">
      <formula1>INDIRECT(SUBSTITUTE(A4,"-","_")&amp;"skin_tone2")</formula1>
    </dataValidation>
    <dataValidation type="list" allowBlank="1" showInputMessage="1" sqref="BZ4:BZ1048576" xr:uid="{00000000-0002-0000-0B00-00009A000000}">
      <formula1>INDIRECT(SUBSTITUTE(A4,"-","_")&amp;"skin_tone3")</formula1>
    </dataValidation>
    <dataValidation type="list" allowBlank="1" showInputMessage="1" sqref="CA4:CA1048576" xr:uid="{00000000-0002-0000-0B00-00009C000000}">
      <formula1>INDIRECT(SUBSTITUTE(A4,"-","_")&amp;"skin_tone4")</formula1>
    </dataValidation>
    <dataValidation type="list" allowBlank="1" showInputMessage="1" sqref="CB4:CB1048576" xr:uid="{00000000-0002-0000-0B00-00009E000000}">
      <formula1>INDIRECT(SUBSTITUTE(A4,"-","_")&amp;"skin_tone5")</formula1>
    </dataValidation>
    <dataValidation type="list" allowBlank="1" showInputMessage="1" sqref="CC4:CC1048576" xr:uid="{00000000-0002-0000-0B00-0000A0000000}">
      <formula1>INDIRECT(SUBSTITUTE(A4,"-","_")&amp;"hair_type1")</formula1>
    </dataValidation>
    <dataValidation type="list" allowBlank="1" showInputMessage="1" sqref="CD4:CD1048576" xr:uid="{00000000-0002-0000-0B00-0000A2000000}">
      <formula1>INDIRECT(SUBSTITUTE(A4,"-","_")&amp;"hair_type2")</formula1>
    </dataValidation>
    <dataValidation type="list" allowBlank="1" showInputMessage="1" sqref="CE4:CE1048576" xr:uid="{00000000-0002-0000-0B00-0000A4000000}">
      <formula1>INDIRECT(SUBSTITUTE(A4,"-","_")&amp;"hair_type3")</formula1>
    </dataValidation>
    <dataValidation type="list" allowBlank="1" showInputMessage="1" sqref="CF4:CF1048576" xr:uid="{00000000-0002-0000-0B00-0000A6000000}">
      <formula1>INDIRECT(SUBSTITUTE(A4,"-","_")&amp;"hair_type4")</formula1>
    </dataValidation>
    <dataValidation type="list" allowBlank="1" showInputMessage="1" sqref="CG4:CG1048576" xr:uid="{00000000-0002-0000-0B00-0000A8000000}">
      <formula1>INDIRECT(SUBSTITUTE(A4,"-","_")&amp;"hair_type5")</formula1>
    </dataValidation>
    <dataValidation allowBlank="1" showInputMessage="1" prompt="Eine alphanumerische Zeichenfolge, minimal Länge 1, maximale Länge 40 Zeichen." sqref="CH3" xr:uid="{00000000-0002-0000-0B00-0000AB000000}"/>
    <dataValidation allowBlank="1" showInputMessage="1" prompt="Eine Textzeichenfolge mit einer Länge von maximal 500 Zeichen. Hinweis: Erweiterte Type 1-ASCII-Zeichen (®, ©, ™ usw.) und andere Sonderzeichen werden nicht unterstützt." sqref="CI3:CJ3" xr:uid="{00000000-0002-0000-0B00-0000AD000000}"/>
    <dataValidation allowBlank="1" showInputMessage="1" prompt="&quot; Ein alphanumerischer Text von bis zu 50 Zeichen. Falls mehrere Grössenangaben für das Produkt zutreffend sind, muss für jede Grössenangabe ein entsprechender Produkteintrag erstellt werden. &quot;" sqref="CK3" xr:uid="{00000000-0002-0000-0B00-0000B1000000}"/>
    <dataValidation allowBlank="1" showInputMessage="1" prompt="Ein alphanumerischer Text von bis zu 50 Zeichen. Falls mehrere Farbangaben für das Produkt zutreffend sind, muß für jede Farbangabe ein entsprechender Produkteintrag erstellt werden. _x000a__x000a_Kann nur in Verbindung mit Variationen und dem entsprechenden varia..." sqref="CL3" xr:uid="{00000000-0002-0000-0B00-0000B3000000}"/>
    <dataValidation type="list" allowBlank="1" showInputMessage="1" sqref="CM4:CM1048576" xr:uid="{00000000-0002-0000-0B00-0000B4000000}">
      <formula1>INDIRECT(SUBSTITUTE(A4,"-","_")&amp;"color_map")</formula1>
    </dataValidation>
    <dataValidation allowBlank="1" showInputMessage="1" prompt="Das Feld ist mit einem Standardwert aus der Liste der Grundfarben zu füllen._x000a__x000a_Bitte wählen Sie einen Wert aus der Liste der gültigen Werte. Bitte halten Sie sich an die exakte Schreibweise." sqref="CM3" xr:uid="{00000000-0002-0000-0B00-0000B5000000}"/>
    <dataValidation type="list" allowBlank="1" showInputMessage="1" sqref="CN4:CN1048576" xr:uid="{00000000-0002-0000-0B00-0000B6000000}">
      <formula1>INDIRECT(SUBSTITUTE(A4,"-","_")&amp;"scent_name")</formula1>
    </dataValidation>
    <dataValidation allowBlank="1" showInputMessage="1" prompt="&quot; Ein alphanumerischer Text von bis zu 50 Zeichen. &quot;" sqref="CN3" xr:uid="{00000000-0002-0000-0B00-0000B7000000}"/>
    <dataValidation allowBlank="1" showInputMessage="1" prompt="Eine alphanumerische Zeichenfolge mit einer Länge von mindestens 1 und maximal 50 Zeichen." sqref="CO3:CT3" xr:uid="{00000000-0002-0000-0B00-0000B9000000}"/>
    <dataValidation type="list" allowBlank="1" showInputMessage="1" sqref="CU4:CU1048576" xr:uid="{00000000-0002-0000-0B00-0000C4000000}">
      <formula1>INDIRECT(SUBSTITUTE(A4,"-","_")&amp;"coverage")</formula1>
    </dataValidation>
    <dataValidation type="list" allowBlank="1" showInputMessage="1" sqref="CV4:CV1048576" xr:uid="{00000000-0002-0000-0B00-0000C6000000}">
      <formula1>INDIRECT(SUBSTITUTE(A4,"-","_")&amp;"finish_type1")</formula1>
    </dataValidation>
    <dataValidation type="list" allowBlank="1" showInputMessage="1" sqref="CW4:CW1048576" xr:uid="{00000000-0002-0000-0B00-0000C8000000}">
      <formula1>INDIRECT(SUBSTITUTE(A4,"-","_")&amp;"finish_type2")</formula1>
    </dataValidation>
    <dataValidation type="list" allowBlank="1" showInputMessage="1" sqref="CX4:CX1048576" xr:uid="{00000000-0002-0000-0B00-0000CA000000}">
      <formula1>INDIRECT(SUBSTITUTE(A4,"-","_")&amp;"finish_type3")</formula1>
    </dataValidation>
    <dataValidation type="list" allowBlank="1" showInputMessage="1" sqref="CY4:CY1048576" xr:uid="{00000000-0002-0000-0B00-0000CC000000}">
      <formula1>INDIRECT(SUBSTITUTE(A4,"-","_")&amp;"finish_type4")</formula1>
    </dataValidation>
    <dataValidation type="list" allowBlank="1" showInputMessage="1" sqref="CZ4:CZ1048576" xr:uid="{00000000-0002-0000-0B00-0000CE000000}">
      <formula1>INDIRECT(SUBSTITUTE(A4,"-","_")&amp;"finish_type5")</formula1>
    </dataValidation>
    <dataValidation allowBlank="1" showInputMessage="1" prompt="&quot; Wählen Sie die Maßeinheit für die Fläche/ Einheit aus. Wenn Sie die Fläche/ Einheit angeben, müssen Sie auch eine Maßeinheit angeben. Auf dieser Grundlage wird der Grundpreis pro Fläche/ Einheit berechnet. &quot;" sqref="DA3" xr:uid="{00000000-0002-0000-0B00-0000D1000000}"/>
    <dataValidation type="list" allowBlank="1" showInputMessage="1" sqref="DB4:DB1048576" xr:uid="{00000000-0002-0000-0B00-0000D2000000}">
      <formula1>INDIRECT(SUBSTITUTE(A4,"-","_")&amp;"unit_count_type")</formula1>
    </dataValidation>
    <dataValidation allowBlank="1" showInputMessage="1" prompt="&quot; Eine alphanumerische Zeichenfolge mit einer Länge von mindestens einem und maximal 50 Zeichen für eine Einheit und Quadratmeter für eine Fläche. &quot;" sqref="DB3" xr:uid="{00000000-0002-0000-0B00-0000D3000000}"/>
    <dataValidation type="list" allowBlank="1" showInputMessage="1" sqref="DC4:DC1048576" xr:uid="{00000000-0002-0000-0B00-0000D4000000}">
      <formula1>INDIRECT(SUBSTITUTE(A4,"-","_")&amp;"size_map")</formula1>
    </dataValidation>
    <dataValidation type="list" allowBlank="1" showInputMessage="1" sqref="DD4:DD1048576" xr:uid="{00000000-0002-0000-0B00-0000D6000000}">
      <formula1>INDIRECT(SUBSTITUTE(A4,"-","_")&amp;"item_form")</formula1>
    </dataValidation>
    <dataValidation allowBlank="1" showInputMessage="1" prompt="Bitte wählen Sie einen Wert aus der Liste der gültigen Werte aus, welcher das Format des Produktes beschreibt." sqref="DD3" xr:uid="{00000000-0002-0000-0B00-0000D7000000}"/>
    <dataValidation type="list" allowBlank="1" showInputMessage="1" sqref="DE4:DE1048576" xr:uid="{00000000-0002-0000-0B00-0000D8000000}">
      <formula1>INDIRECT(SUBSTITUTE(A4,"-","_")&amp;"item_display_weight_unit_of_measure")</formula1>
    </dataValidation>
    <dataValidation allowBlank="1" showInputMessage="1" prompt="Verwenden Sie eine der folgenden Optionen: _x000a_GR _x000a_KG" sqref="DE3" xr:uid="{00000000-0002-0000-0B00-0000D9000000}"/>
    <dataValidation allowBlank="1" showInputMessage="1" prompt="Eine Zahl mit bis zu 10 Stellen links vom Dezimaltrennzeichen und bis zu 2 Stellen rechts vom Dezimaltrennzeichen. Verwenden Sie keine Kommas." sqref="DF3 DJ3:DM3 DH3" xr:uid="{00000000-0002-0000-0B00-0000DB000000}"/>
    <dataValidation type="list" allowBlank="1" showInputMessage="1" sqref="DG4:DG1048576" xr:uid="{00000000-0002-0000-0B00-0000DC000000}">
      <formula1>INDIRECT(SUBSTITUTE(A4,"-","_")&amp;"item_display_volume_unit_of_measure")</formula1>
    </dataValidation>
    <dataValidation allowBlank="1" showInputMessage="1" prompt="Wählen Sie einen Wert aus der Liste der gültigen Werte, wie zum Beispiel:_x000a_milliliter_x000a_liter" sqref="DG3" xr:uid="{00000000-0002-0000-0B00-0000DD000000}"/>
    <dataValidation type="list" allowBlank="1" showInputMessage="1" sqref="DI4:DI1048576" xr:uid="{00000000-0002-0000-0B00-0000E0000000}">
      <formula1>INDIRECT(SUBSTITUTE(A4,"-","_")&amp;"item_display_length_unit_of_measure")</formula1>
    </dataValidation>
    <dataValidation allowBlank="1" showInputMessage="1" prompt="Wählen Sie einen Wert aus der Liste der gültigen Werte, wie zum Beispiel:_x000a_CM_x000a_M" sqref="DI3" xr:uid="{00000000-0002-0000-0B00-0000E1000000}"/>
    <dataValidation type="list" allowBlank="1" showInputMessage="1" sqref="DN4:DN1048576" xr:uid="{00000000-0002-0000-0B00-0000EA000000}">
      <formula1>INDIRECT(SUBSTITUTE(A4,"-","_")&amp;"item_length_unit_of_measure")</formula1>
    </dataValidation>
    <dataValidation allowBlank="1" showInputMessage="1" prompt="Wählen Sie eine der folgenden Optionen aus: MM, CM, M, IN oder FT. _x000a__x000a_Muß angegeben werden, wenn Sie item-length, item-width oder item-height verwenden." sqref="DN3" xr:uid="{00000000-0002-0000-0B00-0000EB000000}"/>
    <dataValidation type="list" allowBlank="1" showInputMessage="1" sqref="DO4:DO1048576" xr:uid="{00000000-0002-0000-0B00-0000EC000000}">
      <formula1>INDIRECT(SUBSTITUTE(A4,"-","_")&amp;"website_shipping_weight_unit_of_measure")</formula1>
    </dataValidation>
    <dataValidation allowBlank="1" showInputMessage="1" prompt="Wählen Sie eine der folgenden Optionen aus: GR, KG, OZ oder LB. _x000a__x000a_Geben Sie hier nicht das tatsächliche Gewicht an, sondern nur die Maßeinheit. Das eigentliche Gewicht wird im shipping-weight-Feld erfasst." sqref="DO3" xr:uid="{00000000-0002-0000-0B00-0000ED000000}"/>
    <dataValidation allowBlank="1" showInputMessage="1" prompt="&quot; Eine Zahl mit bis zu 10 Ziffern und 2 Dezimalstellen. &quot;" sqref="DP3" xr:uid="{00000000-0002-0000-0B00-0000EF000000}"/>
    <dataValidation type="list" allowBlank="1" showInputMessage="1" sqref="DR4:DR1048576" xr:uid="{00000000-0002-0000-0B00-0000F2000000}">
      <formula1>INDIRECT(SUBSTITUTE(A4,"-","_")&amp;"item_display_depth_unit_of_measure")</formula1>
    </dataValidation>
    <dataValidation allowBlank="1" showInputMessage="1" prompt="Wählen Sie aus der Liste gültiger Werte." sqref="DR3" xr:uid="{00000000-0002-0000-0B00-0000F3000000}"/>
    <dataValidation type="list" allowBlank="1" showInputMessage="1" sqref="DS4:DS1048576" xr:uid="{00000000-0002-0000-0B00-0000F4000000}">
      <formula1>INDIRECT(SUBSTITUTE(A4,"-","_")&amp;"item_dimensions_unit_of_measure")</formula1>
    </dataValidation>
    <dataValidation allowBlank="1" showInputMessage="1" prompt="Verwenden Sie bitte einen dieser gültigen Werte: MM CM M IN FT" sqref="DS3" xr:uid="{00000000-0002-0000-0B00-0000F5000000}"/>
    <dataValidation allowBlank="1" showInputMessage="1" prompt="Eine Zahl mit bis zu 10 Ziffern links vom Dezimalpunkt und 2 Ziffern rechts vom Dezimalpunkt." sqref="DT3 DX3:DY3 DV3" xr:uid="{00000000-0002-0000-0B00-0000F7000000}"/>
    <dataValidation type="list" allowBlank="1" showInputMessage="1" sqref="DU4:DU1048576" xr:uid="{00000000-0002-0000-0B00-0000F8000000}">
      <formula1>INDIRECT(SUBSTITUTE(A4,"-","_")&amp;"package_weight_unit_of_measure")</formula1>
    </dataValidation>
    <dataValidation type="list" allowBlank="1" showInputMessage="1" sqref="DW4:DW1048576" xr:uid="{00000000-0002-0000-0B00-0000FC000000}">
      <formula1>INDIRECT(SUBSTITUTE(A4,"-","_")&amp;"package_length_unit_of_measure")</formula1>
    </dataValidation>
    <dataValidation type="list" allowBlank="1" showInputMessage="1" sqref="DZ4:DZ1048576" xr:uid="{00000000-0002-0000-0B00-000002010000}">
      <formula1>INDIRECT(SUBSTITUTE(A4,"-","_")&amp;"fulfillment_center_id")</formula1>
    </dataValidation>
    <dataValidation type="list" allowBlank="1" showInputMessage="1" sqref="EA4:EA1048576" xr:uid="{00000000-0002-0000-0B00-000004010000}">
      <formula1>INDIRECT(SUBSTITUTE(A4,"-","_")&amp;"package_dimensions_unit_of_measure")</formula1>
    </dataValidation>
    <dataValidation allowBlank="1" showInputMessage="1" prompt="mm oder m." sqref="EA3" xr:uid="{00000000-0002-0000-0B00-000005010000}"/>
    <dataValidation type="list" allowBlank="1" showInputMessage="1" sqref="EB4:EB1048576" xr:uid="{00000000-0002-0000-0B00-000006010000}">
      <formula1>INDIRECT(SUBSTITUTE(A4,"-","_")&amp;"eu_toys_safety_directive_age_warning")</formula1>
    </dataValidation>
    <dataValidation type="list" allowBlank="1" showInputMessage="1" sqref="EC4:EC1048576" xr:uid="{00000000-0002-0000-0B00-000008010000}">
      <formula1>INDIRECT(SUBSTITUTE(A4,"-","_")&amp;"eu_toys_safety_directive_warning1")</formula1>
    </dataValidation>
    <dataValidation type="list" allowBlank="1" showInputMessage="1" sqref="ED4:ED1048576" xr:uid="{00000000-0002-0000-0B00-00000A010000}">
      <formula1>INDIRECT(SUBSTITUTE(A4,"-","_")&amp;"eu_toys_safety_directive_warning2")</formula1>
    </dataValidation>
    <dataValidation type="list" allowBlank="1" showInputMessage="1" sqref="EE4:EE1048576" xr:uid="{00000000-0002-0000-0B00-00000C010000}">
      <formula1>INDIRECT(SUBSTITUTE(A4,"-","_")&amp;"eu_toys_safety_directive_warning3")</formula1>
    </dataValidation>
    <dataValidation type="list" allowBlank="1" showInputMessage="1" sqref="EF4:EF1048576" xr:uid="{00000000-0002-0000-0B00-00000E010000}">
      <formula1>INDIRECT(SUBSTITUTE(A4,"-","_")&amp;"eu_toys_safety_directive_warning4")</formula1>
    </dataValidation>
    <dataValidation type="list" allowBlank="1" showInputMessage="1" sqref="EG4:EG1048576" xr:uid="{00000000-0002-0000-0B00-000010010000}">
      <formula1>INDIRECT(SUBSTITUTE(A4,"-","_")&amp;"eu_toys_safety_directive_warning5")</formula1>
    </dataValidation>
    <dataValidation type="list" allowBlank="1" showInputMessage="1" sqref="EH4:EH1048576" xr:uid="{00000000-0002-0000-0B00-000012010000}">
      <formula1>INDIRECT(SUBSTITUTE(A4,"-","_")&amp;"eu_toys_safety_directive_warning6")</formula1>
    </dataValidation>
    <dataValidation type="list" allowBlank="1" showInputMessage="1" sqref="EI4:EI1048576" xr:uid="{00000000-0002-0000-0B00-000014010000}">
      <formula1>INDIRECT(SUBSTITUTE(A4,"-","_")&amp;"eu_toys_safety_directive_warning7")</formula1>
    </dataValidation>
    <dataValidation type="list" allowBlank="1" showInputMessage="1" sqref="EJ4:EJ1048576" xr:uid="{00000000-0002-0000-0B00-000016010000}">
      <formula1>INDIRECT(SUBSTITUTE(A4,"-","_")&amp;"eu_toys_safety_directive_warning8")</formula1>
    </dataValidation>
    <dataValidation type="list" allowBlank="1" showInputMessage="1" sqref="EK4:EK1048576" xr:uid="{00000000-0002-0000-0B00-000018010000}">
      <formula1>INDIRECT(SUBSTITUTE(A4,"-","_")&amp;"eu_toys_safety_directive_language1")</formula1>
    </dataValidation>
    <dataValidation type="list" allowBlank="1" showInputMessage="1" sqref="EL4:EL1048576" xr:uid="{00000000-0002-0000-0B00-00001A010000}">
      <formula1>INDIRECT(SUBSTITUTE(A4,"-","_")&amp;"eu_toys_safety_directive_language2")</formula1>
    </dataValidation>
    <dataValidation type="list" allowBlank="1" showInputMessage="1" sqref="EM4:EM1048576" xr:uid="{00000000-0002-0000-0B00-00001C010000}">
      <formula1>INDIRECT(SUBSTITUTE(A4,"-","_")&amp;"eu_toys_safety_directive_language3")</formula1>
    </dataValidation>
    <dataValidation type="list" allowBlank="1" showInputMessage="1" sqref="EN4:EN1048576" xr:uid="{00000000-0002-0000-0B00-00001E010000}">
      <formula1>INDIRECT(SUBSTITUTE(A4,"-","_")&amp;"eu_toys_safety_directive_language4")</formula1>
    </dataValidation>
    <dataValidation type="list" allowBlank="1" showInputMessage="1" sqref="EO4:EO1048576" xr:uid="{00000000-0002-0000-0B00-000020010000}">
      <formula1>INDIRECT(SUBSTITUTE(A4,"-","_")&amp;"eu_toys_safety_directive_language5")</formula1>
    </dataValidation>
    <dataValidation type="list" allowBlank="1" showInputMessage="1" sqref="EP4:EP1048576" xr:uid="{00000000-0002-0000-0B00-000022010000}">
      <formula1>INDIRECT(SUBSTITUTE(A4,"-","_")&amp;"eu_toys_safety_directive_language6")</formula1>
    </dataValidation>
    <dataValidation type="list" allowBlank="1" showInputMessage="1" sqref="EQ4:EQ1048576" xr:uid="{00000000-0002-0000-0B00-000024010000}">
      <formula1>INDIRECT(SUBSTITUTE(A4,"-","_")&amp;"eu_toys_safety_directive_language7")</formula1>
    </dataValidation>
    <dataValidation type="list" allowBlank="1" showInputMessage="1" sqref="ER4:ER1048576" xr:uid="{00000000-0002-0000-0B00-000026010000}">
      <formula1>INDIRECT(SUBSTITUTE(A4,"-","_")&amp;"eu_toys_safety_directive_language8")</formula1>
    </dataValidation>
    <dataValidation allowBlank="1" showInputMessage="1" prompt="Eine Textzeichenfolge mit einer Länge von maximal 1500 Zeichen. Hinweis: Erweiterte Type 1-ASCII-Zeichen (®, ©, ™ usw.) und andere Sonderzeichen werden nicht unterstützt." sqref="ES3" xr:uid="{00000000-0002-0000-0B00-000029010000}"/>
    <dataValidation allowBlank="1" showInputMessage="1" prompt="Wählen Sie &quot;True&quot; (wahr) oder &quot;False&quot; (falsch) aus. (Bitte beachten Sie, dass die Eingabe des Wertes in Englisch erfolgen muss. Der deutsche Wert wird hier lediglich zum besseren Verständnis angegeben.)" sqref="ET3" xr:uid="{00000000-0002-0000-0B00-00002B010000}"/>
    <dataValidation allowBlank="1" showInputMessage="1" prompt="&quot; Alphanumerische Zeichenfolge zwischen 1 und 1000 Zeichen. &quot;" sqref="EU3" xr:uid="{00000000-0002-0000-0B00-00002D010000}"/>
    <dataValidation allowBlank="1" showInputMessage="1" prompt="Eine Textzeichenfolge mit einer Länge von maximal 1000 Zeichen." sqref="EV3" xr:uid="{00000000-0002-0000-0B00-00002F010000}"/>
    <dataValidation type="list" allowBlank="1" showInputMessage="1" sqref="EW4:EW1048576" xr:uid="{00000000-0002-0000-0B00-000030010000}">
      <formula1>INDIRECT(SUBSTITUTE(A4,"-","_")&amp;"medicine_classification")</formula1>
    </dataValidation>
    <dataValidation type="list" allowBlank="1" showInputMessage="1" sqref="EX4:EX1048576" xr:uid="{00000000-0002-0000-0B00-000032010000}">
      <formula1>INDIRECT(SUBSTITUTE(A4,"-","_")&amp;"item_weight_unit_of_measure")</formula1>
    </dataValidation>
    <dataValidation allowBlank="1" showInputMessage="1" prompt="Die Maßeinheit, in der das Gewicht des Produkts angegeben wird." sqref="EX3" xr:uid="{00000000-0002-0000-0B00-000033010000}"/>
    <dataValidation allowBlank="1" showInputMessage="1" prompt="Eine Zahl mit bis zu 10 Stellen links vom Dezimaltrennzeichen und bis zu 2 Stellen rechts vom Dezimaltrennzeichen. Verwenden Sie keine Kommas.Dieses Feld dient ausschliesslich zur Anzeige des Gewichtes und nicht zur Bestimmung des Versandgewichtes." sqref="EY3" xr:uid="{00000000-0002-0000-0B00-000035010000}"/>
    <dataValidation type="list" allowBlank="1" showInputMessage="1" sqref="EZ4:EZ1048576" xr:uid="{00000000-0002-0000-0B00-000036010000}">
      <formula1>INDIRECT(SUBSTITUTE(A4,"-","_")&amp;"batteries_required")</formula1>
    </dataValidation>
    <dataValidation allowBlank="1" showInputMessage="1" prompt="Batterien notwendig?" sqref="EZ3" xr:uid="{00000000-0002-0000-0B00-000037010000}"/>
    <dataValidation type="list" allowBlank="1" showInputMessage="1" sqref="FA4:FA1048576" xr:uid="{00000000-0002-0000-0B00-000038010000}">
      <formula1>INDIRECT(SUBSTITUTE(A4,"-","_")&amp;"are_batteries_included")</formula1>
    </dataValidation>
    <dataValidation allowBlank="1" showInputMessage="1" prompt="Wählen Sie “Ja” falls die Batterien im Produkt enthalten sind (z.B. Batterien in Bluetooth Kopfhöhrern) und/oder zusammen mit dem Produkt verpackt sind (z.B. separate verpackte Batterien zusammen mit einer Kamera), andernfalls wählen Sie “Nein”" sqref="FA3" xr:uid="{00000000-0002-0000-0B00-000039010000}"/>
    <dataValidation type="list" allowBlank="1" showInputMessage="1" sqref="FB4:FB1048576" xr:uid="{00000000-0002-0000-0B00-00003A010000}">
      <formula1>INDIRECT(SUBSTITUTE(A4,"-","_")&amp;"battery_cell_composition")</formula1>
    </dataValidation>
    <dataValidation allowBlank="1" showInputMessage="1" prompt="Wählen Sie einen Wert aus der Liste der gültigen Werte aus." sqref="FB3" xr:uid="{00000000-0002-0000-0B00-00003B010000}"/>
    <dataValidation type="list" allowBlank="1" showInputMessage="1" sqref="FC4:FC1048576" xr:uid="{00000000-0002-0000-0B00-00003C010000}">
      <formula1>INDIRECT(SUBSTITUTE(A4,"-","_")&amp;"battery_type1")</formula1>
    </dataValidation>
    <dataValidation allowBlank="1" showInputMessage="1" prompt="Batterie Typ" sqref="FC3:FE3" xr:uid="{00000000-0002-0000-0B00-00003D010000}"/>
    <dataValidation type="list" allowBlank="1" showInputMessage="1" sqref="FD4:FD1048576" xr:uid="{00000000-0002-0000-0B00-00003E010000}">
      <formula1>INDIRECT(SUBSTITUTE(A4,"-","_")&amp;"battery_type2")</formula1>
    </dataValidation>
    <dataValidation type="list" allowBlank="1" showInputMessage="1" sqref="FE4:FE1048576" xr:uid="{00000000-0002-0000-0B00-000040010000}">
      <formula1>INDIRECT(SUBSTITUTE(A4,"-","_")&amp;"battery_type3")</formula1>
    </dataValidation>
    <dataValidation allowBlank="1" showInputMessage="1" prompt="Anzahl Batterien" sqref="FF3:FH3" xr:uid="{00000000-0002-0000-0B00-000043010000}"/>
    <dataValidation allowBlank="1" showInputMessage="1" prompt="Eine Zahl mit bis zu 10 Ziffern und 2 Dezimalstellen." sqref="FI3" xr:uid="{00000000-0002-0000-0B00-000049010000}"/>
    <dataValidation type="list" allowBlank="1" showInputMessage="1" sqref="FJ4:FJ1048576" xr:uid="{00000000-0002-0000-0B00-00004A010000}">
      <formula1>INDIRECT(SUBSTITUTE(A4,"-","_")&amp;"battery_weight_unit_of_measure")</formula1>
    </dataValidation>
    <dataValidation allowBlank="1" showInputMessage="1" prompt="Gewicht der Autobatterie." sqref="FJ3" xr:uid="{00000000-0002-0000-0B00-00004B010000}"/>
    <dataValidation allowBlank="1" showInputMessage="1" prompt="Gesamte Anzahl an Lithium-Metall-Zellen, die sich nicht einem eingeschlossenen Akku befinden." sqref="FK3" xr:uid="{00000000-0002-0000-0B00-00004D010000}"/>
    <dataValidation allowBlank="1" showInputMessage="1" prompt="Gesamte Anzahl an Lithium-Ionen-Zellen, die sich nicht einem eingeschlossenen Akku befinden." sqref="FL3" xr:uid="{00000000-0002-0000-0B00-00004F010000}"/>
    <dataValidation type="list" allowBlank="1" showInputMessage="1" sqref="FM4:FM1048576" xr:uid="{00000000-0002-0000-0B00-000050010000}">
      <formula1>INDIRECT(SUBSTITUTE(A4,"-","_")&amp;"lithium_battery_packaging")</formula1>
    </dataValidation>
    <dataValidation allowBlank="1" showInputMessage="1" prompt="Wählen Sie von der Liste der gültigen Werte." sqref="FM3" xr:uid="{00000000-0002-0000-0B00-000051010000}"/>
    <dataValidation allowBlank="1" showInputMessage="1" prompt="Wattstunden jeder Batterie (oder Zelle)" sqref="FN3" xr:uid="{00000000-0002-0000-0B00-000053010000}"/>
    <dataValidation type="list" allowBlank="1" showInputMessage="1" sqref="FO4:FO1048576" xr:uid="{00000000-0002-0000-0B00-000054010000}">
      <formula1>INDIRECT(SUBSTITUTE(A4,"-","_")&amp;"lithium_battery_energy_content_unit_of_measure")</formula1>
    </dataValidation>
    <dataValidation allowBlank="1" showInputMessage="1" prompt="Wählen Sie eine der folgenden Optionen aus: Watt_Stunden" sqref="FO3" xr:uid="{00000000-0002-0000-0B00-000055010000}"/>
    <dataValidation type="list" allowBlank="1" showInputMessage="1" sqref="FQ4:FQ1048576" xr:uid="{00000000-0002-0000-0B00-000058010000}">
      <formula1>INDIRECT(SUBSTITUTE(A4,"-","_")&amp;"lithium_battery_weight_unit_of_measure")</formula1>
    </dataValidation>
    <dataValidation allowBlank="1" showInputMessage="1" prompt="Maßeinheit, in der das Gewicht der Lithiumbatterie angegeben wird." sqref="FQ3" xr:uid="{00000000-0002-0000-0B00-000059010000}"/>
    <dataValidation type="list" allowBlank="1" showInputMessage="1" sqref="FR4:FR1048576" xr:uid="{00000000-0002-0000-0B00-00005A010000}">
      <formula1>INDIRECT(SUBSTITUTE(A4,"-","_")&amp;"supplier_declared_dg_hz_regulation1")</formula1>
    </dataValidation>
    <dataValidation allowBlank="1" showInputMessage="1" prompt="Bitte wählen Sie das entsprechende Antwortformular aus dem Dropdown Menü aus." sqref="FR3:FV3" xr:uid="{00000000-0002-0000-0B00-00005B010000}"/>
    <dataValidation type="list" allowBlank="1" showInputMessage="1" sqref="FS4:FS1048576" xr:uid="{00000000-0002-0000-0B00-00005C010000}">
      <formula1>INDIRECT(SUBSTITUTE(A4,"-","_")&amp;"supplier_declared_dg_hz_regulation2")</formula1>
    </dataValidation>
    <dataValidation type="list" allowBlank="1" showInputMessage="1" sqref="FT4:FT1048576" xr:uid="{00000000-0002-0000-0B00-00005E010000}">
      <formula1>INDIRECT(SUBSTITUTE(A4,"-","_")&amp;"supplier_declared_dg_hz_regulation3")</formula1>
    </dataValidation>
    <dataValidation type="list" allowBlank="1" showInputMessage="1" sqref="FU4:FU1048576" xr:uid="{00000000-0002-0000-0B00-000060010000}">
      <formula1>INDIRECT(SUBSTITUTE(A4,"-","_")&amp;"supplier_declared_dg_hz_regulation4")</formula1>
    </dataValidation>
    <dataValidation type="list" allowBlank="1" showInputMessage="1" sqref="FV4:FV1048576" xr:uid="{00000000-0002-0000-0B00-000062010000}">
      <formula1>INDIRECT(SUBSTITUTE(A4,"-","_")&amp;"supplier_declared_dg_hz_regulation5")</formula1>
    </dataValidation>
    <dataValidation allowBlank="1" showInputMessage="1" prompt="In der Regel im Sicherheitsdatenblatt (SDB) aufgeführt oder vom Hersteller/Vertriebspartner bezogen. Weitere Informationen finden Sie auf den Hilfeseiten." sqref="FW3" xr:uid="{00000000-0002-0000-0B00-000065010000}"/>
    <dataValidation allowBlank="1" showInputMessage="1" prompt="Enthält den Link zu dem extern gehosteten SDB (Sicherheitsdatenblatt) eines Artikels" sqref="FX3" xr:uid="{00000000-0002-0000-0B00-000067010000}"/>
    <dataValidation allowBlank="1" showInputMessage="1" prompt="Positive ganze Zahl" sqref="FY3" xr:uid="{00000000-0002-0000-0B00-000069010000}"/>
    <dataValidation type="list" allowBlank="1" showInputMessage="1" sqref="FZ4:FZ1048576" xr:uid="{00000000-0002-0000-0B00-00006A010000}">
      <formula1>INDIRECT(SUBSTITUTE(A4,"-","_")&amp;"item_volume_unit_of_measure")</formula1>
    </dataValidation>
    <dataValidation allowBlank="1" showInputMessage="1" prompt="Die Maßeinheit des zuvor angegebenen Produktvolumens." sqref="FZ3" xr:uid="{00000000-0002-0000-0B00-00006B010000}"/>
    <dataValidation allowBlank="1" showInputMessage="1" prompt="Eine Zahl mit bis zu 10 Stellen vor dem Dezimaltrennzeichen und 2 Stellen nach dem Dezimaltrennzeichen. Verwenden Sie Punkte als Dezimaltrennzeichen, Kommas werden nicht akzeptiert." sqref="GA3" xr:uid="{00000000-0002-0000-0B00-00006D010000}"/>
    <dataValidation allowBlank="1" showInputMessage="1" prompt="FEDAS-Warengruppen" sqref="GB3" xr:uid="{00000000-0002-0000-0B00-00006F010000}"/>
    <dataValidation type="list" allowBlank="1" showInputMessage="1" sqref="GC4:GC1048576" xr:uid="{00000000-0002-0000-0B00-000070010000}">
      <formula1>INDIRECT(SUBSTITUTE(A4,"-","_")&amp;"country_of_origin")</formula1>
    </dataValidation>
    <dataValidation allowBlank="1" showInputMessage="1" prompt="Hierbei handelt es sich um eine zweistellige Abkürzung. Die entsprechende Länder/Regionenliste finden Sie in der Liste mit den gültigen Werten." sqref="GC3" xr:uid="{00000000-0002-0000-0B00-000071010000}"/>
    <dataValidation type="list" allowBlank="1" showInputMessage="1" sqref="GD4:GD1048576" xr:uid="{00000000-0002-0000-0B00-000072010000}">
      <formula1>INDIRECT(SUBSTITUTE(A4,"-","_")&amp;"ghs_classification_class1")</formula1>
    </dataValidation>
    <dataValidation allowBlank="1" showInputMessage="1" prompt="In der Regel im Sicherheitsdatenblatt (SDB) aufgeführt oder auf der Produktverpackung aufgeführt." sqref="GD3:GF3" xr:uid="{00000000-0002-0000-0B00-000073010000}"/>
    <dataValidation type="list" allowBlank="1" showInputMessage="1" sqref="GE4:GE1048576" xr:uid="{00000000-0002-0000-0B00-000074010000}">
      <formula1>INDIRECT(SUBSTITUTE(A4,"-","_")&amp;"ghs_classification_class2")</formula1>
    </dataValidation>
    <dataValidation type="list" allowBlank="1" showInputMessage="1" sqref="GF4:GF1048576" xr:uid="{00000000-0002-0000-0B00-000076010000}">
      <formula1>INDIRECT(SUBSTITUTE(A4,"-","_")&amp;"ghs_classification_class3")</formula1>
    </dataValidation>
    <dataValidation allowBlank="1" showInputMessage="1" prompt="Ein Datum im folgenden Format: JJJJ-MM-TT." sqref="GG3" xr:uid="{00000000-0002-0000-0B00-000079010000}"/>
    <dataValidation type="list" allowBlank="1" showInputMessage="1" sqref="GH4:GH1048576" xr:uid="{00000000-0002-0000-0B00-00007A010000}">
      <formula1>INDIRECT(SUBSTITUTE(A4,"-","_")&amp;"merchant_shipping_group_name")</formula1>
    </dataValidation>
    <dataValidation allowBlank="1" showInputMessage="1" prompt="Eine bestimmte Gruppe von Versandeinstellungen, die verkäuferspezifisch für ein Angebot festgelegt wird. Die Verkäuferversandgruppe wird in der Benutzeroberfläche für Versandeinstellungen vom Verkäufer erstellt und verwaltet." sqref="GH3" xr:uid="{00000000-0002-0000-0B00-00007B010000}"/>
    <dataValidation allowBlank="1" showInputMessage="1" prompt="Geben Sie das Datum an, zu dem dieser Artikel auf der Website erscheinen kann (wird erst relevant für das Aufspielen Ihrer Produkte nachdem Sie Ihr Business bei uns gestartet haben). Zu Aufspiel- und Testzwecken setzen Sie dieses Datum auf ein Jahr in ..." sqref="GI3" xr:uid="{00000000-0002-0000-0B00-00007D010000}"/>
    <dataValidation type="list" allowBlank="1" showInputMessage="1" sqref="GJ4:GJ1048576" xr:uid="{00000000-0002-0000-0B00-00007E010000}">
      <formula1>INDIRECT(SUBSTITUTE(A4,"-","_")&amp;"currency")</formula1>
    </dataValidation>
    <dataValidation allowBlank="1" showInputMessage="1" prompt="Bitte tragen Sie hier EUR ein." sqref="GJ3" xr:uid="{00000000-0002-0000-0B00-00007F010000}"/>
    <dataValidation type="list" allowBlank="1" showInputMessage="1" sqref="GL4:GL1048576" xr:uid="{00000000-0002-0000-0B00-000082010000}">
      <formula1>INDIRECT(SUBSTITUTE(A4,"-","_")&amp;"condition_type")</formula1>
    </dataValidation>
    <dataValidation allowBlank="1" showInputMessage="1" prompt="Eine Textzeichenfolge mit maximal 1000 Zeichen. Sonderzeichen sind in Anmerkungen zum Zustand nicht erlaubt." sqref="GM3" xr:uid="{00000000-0002-0000-0B00-000085010000}"/>
    <dataValidation allowBlank="1" showInputMessage="1" prompt="Eine Ganzzahl oder Zahl mit maximal 10 Stellen und 2 Nachkommastellen. " sqref="GN3" xr:uid="{00000000-0002-0000-0B00-000087010000}"/>
    <dataValidation allowBlank="1" showInputMessage="1" prompt="Eine positive ganze Zahl" sqref="GO3" xr:uid="{00000000-0002-0000-0B00-000089010000}"/>
    <dataValidation allowBlank="1" showInputMessage="1" prompt="Eine Ganzzahl" sqref="GP3" xr:uid="{00000000-0002-0000-0B00-00008B010000}"/>
    <dataValidation allowBlank="1" showInputMessage="1" prompt="Ein Datum im Format: JJJJ-MM-TT" sqref="GQ3 GS3" xr:uid="{00000000-0002-0000-0B00-00008D010000}"/>
    <dataValidation allowBlank="1" showInputMessage="1" prompt="Die Kurzbezeichnung der SKU-Liste für Lieferung zum Wunschtermin, in der dieses Produkt enthalten sein soll." sqref="GR3" xr:uid="{00000000-0002-0000-0B00-00008F010000}"/>
    <dataValidation allowBlank="1" showInputMessage="1" prompt="Ein Datum im Format: jjjj/mm/tt" sqref="GT3" xr:uid="{00000000-0002-0000-0B00-000093010000}"/>
    <dataValidation allowBlank="1" showInputMessage="1" prompt="Ein Datum im Format: jjjj-mm-tt" sqref="GU3" xr:uid="{00000000-0002-0000-0B00-000095010000}"/>
    <dataValidation allowBlank="1" showInputMessage="1" prompt="&quot; JJJJ-MM-TT. &quot;" sqref="GV3" xr:uid="{00000000-0002-0000-0B00-000097010000}"/>
    <dataValidation type="list" allowBlank="1" showInputMessage="1" sqref="GW4:GW1048576" xr:uid="{00000000-0002-0000-0B00-000098010000}">
      <formula1>INDIRECT(SUBSTITUTE(A4,"-","_")&amp;"is_discontinued_by_manufacturer")</formula1>
    </dataValidation>
    <dataValidation allowBlank="1" showInputMessage="1" prompt="Geben Sie einen der folgenden Werte an:_x000a_True_x000a_False" sqref="GW3" xr:uid="{00000000-0002-0000-0B00-000099010000}"/>
    <dataValidation allowBlank="1" showInputMessage="1" prompt="Eine ganze Zahl" sqref="GX3" xr:uid="{00000000-0002-0000-0B00-00009B010000}"/>
    <dataValidation allowBlank="1" showInputMessage="1" prompt="Eine positive ganze Zahl." sqref="GY3" xr:uid="{00000000-0002-0000-0B00-00009D010000}"/>
    <dataValidation allowBlank="1" showInputMessage="1" prompt="Auswahl: true / false" sqref="GZ3" xr:uid="{00000000-0002-0000-0B00-00009F010000}"/>
    <dataValidation allowBlank="1" showInputMessage="1" prompt="Geben Sie &quot;true&quot; (ja) oder &quot;false&quot; (nein) an." sqref="HA3" xr:uid="{00000000-0002-0000-0B00-0000A1010000}"/>
    <dataValidation type="list" allowBlank="1" showInputMessage="1" sqref="HB4:HB1048576" xr:uid="{00000000-0002-0000-0B00-0000A2010000}">
      <formula1>INDIRECT(SUBSTITUTE(A4,"-","_")&amp;"product_tax_code")</formula1>
    </dataValidation>
    <dataValidation allowBlank="1" showInputMessage="1" prompt="Produkt-Steuercode" sqref="HB3" xr:uid="{00000000-0002-0000-0B00-0000A3010000}"/>
    <dataValidation allowBlank="1" showInputMessage="1" prompt="Ein Preis größer als 0 mit bis zu zwei Dezimalstellen nach dem Komma. Verwenden Sie keine Währungssymbole oder Tausendertrennzeichen." sqref="HC3" xr:uid="{00000000-0002-0000-0B00-0000A5010000}"/>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H530"/>
  <sheetViews>
    <sheetView topLeftCell="KP1" workbookViewId="0">
      <selection activeCell="KR11" sqref="KR11"/>
    </sheetView>
  </sheetViews>
  <sheetFormatPr baseColWidth="10" defaultColWidth="9" defaultRowHeight="15" x14ac:dyDescent="0.25"/>
  <cols>
    <col min="1" max="1" width="16.140625" customWidth="1"/>
    <col min="2" max="2" width="21.42578125" customWidth="1"/>
    <col min="3" max="3" width="17.42578125" customWidth="1"/>
    <col min="4" max="4" width="20.42578125" customWidth="1"/>
    <col min="5" max="5" width="14" customWidth="1"/>
    <col min="6" max="6" width="15.42578125" customWidth="1"/>
    <col min="7" max="7" width="20" customWidth="1"/>
    <col min="8" max="8" width="18.140625" customWidth="1"/>
    <col min="9" max="9" width="19.42578125" customWidth="1"/>
    <col min="10" max="10" width="36.42578125" customWidth="1"/>
    <col min="11" max="11" width="24.42578125" customWidth="1"/>
    <col min="12" max="12" width="24.5703125" customWidth="1"/>
    <col min="13" max="13" width="25.28515625" customWidth="1"/>
    <col min="14" max="14" width="21" customWidth="1"/>
    <col min="15" max="15" width="18.140625" customWidth="1"/>
    <col min="16" max="16" width="19.42578125" customWidth="1"/>
    <col min="17" max="17" width="36.42578125" customWidth="1"/>
    <col min="18" max="18" width="24.42578125" customWidth="1"/>
    <col min="19" max="19" width="24.5703125" customWidth="1"/>
    <col min="20" max="20" width="25.28515625" customWidth="1"/>
    <col min="21" max="21" width="21" customWidth="1"/>
    <col min="22" max="22" width="18.140625" customWidth="1"/>
    <col min="23" max="23" width="19.42578125" customWidth="1"/>
    <col min="24" max="24" width="36.42578125" customWidth="1"/>
    <col min="25" max="25" width="24.42578125" customWidth="1"/>
    <col min="26" max="26" width="24.5703125" customWidth="1"/>
    <col min="27" max="27" width="25.28515625" customWidth="1"/>
    <col min="28" max="28" width="21" customWidth="1"/>
    <col min="29" max="29" width="18.140625" customWidth="1"/>
    <col min="30" max="30" width="19.42578125" customWidth="1"/>
    <col min="31" max="31" width="36.42578125" customWidth="1"/>
    <col min="32" max="32" width="24.42578125" customWidth="1"/>
    <col min="33" max="33" width="24.5703125" customWidth="1"/>
    <col min="34" max="34" width="25.28515625" customWidth="1"/>
    <col min="35" max="35" width="21" customWidth="1"/>
    <col min="36" max="36" width="18.140625" customWidth="1"/>
    <col min="37" max="37" width="19.42578125" customWidth="1"/>
    <col min="38" max="38" width="36.42578125" customWidth="1"/>
    <col min="39" max="39" width="24.42578125" customWidth="1"/>
    <col min="40" max="40" width="24.5703125" customWidth="1"/>
    <col min="41" max="41" width="25.28515625" customWidth="1"/>
    <col min="42" max="42" width="21" customWidth="1"/>
    <col min="43" max="43" width="12.42578125" customWidth="1"/>
    <col min="44" max="44" width="22.85546875" customWidth="1"/>
    <col min="45" max="45" width="24.140625" customWidth="1"/>
    <col min="46" max="46" width="41.28515625" customWidth="1"/>
    <col min="47" max="47" width="29.140625" customWidth="1"/>
    <col min="48" max="48" width="29.42578125" customWidth="1"/>
    <col min="49" max="49" width="30" customWidth="1"/>
    <col min="50" max="50" width="25.7109375" customWidth="1"/>
    <col min="51" max="51" width="22.85546875" customWidth="1"/>
    <col min="52" max="52" width="24.140625" customWidth="1"/>
    <col min="53" max="53" width="41.28515625" customWidth="1"/>
    <col min="54" max="54" width="29.140625" customWidth="1"/>
    <col min="55" max="55" width="29.42578125" customWidth="1"/>
    <col min="56" max="56" width="30" customWidth="1"/>
    <col min="57" max="57" width="25.7109375" customWidth="1"/>
    <col min="58" max="58" width="22.85546875" customWidth="1"/>
    <col min="59" max="59" width="24.140625" customWidth="1"/>
    <col min="60" max="60" width="41.28515625" customWidth="1"/>
    <col min="61" max="61" width="29.140625" customWidth="1"/>
    <col min="62" max="62" width="29.42578125" customWidth="1"/>
    <col min="63" max="63" width="30" customWidth="1"/>
    <col min="64" max="64" width="25.7109375" customWidth="1"/>
    <col min="65" max="65" width="22.85546875" customWidth="1"/>
    <col min="66" max="66" width="24.140625" customWidth="1"/>
    <col min="67" max="67" width="41.28515625" customWidth="1"/>
    <col min="68" max="68" width="29.140625" customWidth="1"/>
    <col min="69" max="69" width="29.42578125" customWidth="1"/>
    <col min="70" max="70" width="30" customWidth="1"/>
    <col min="71" max="71" width="25.7109375" customWidth="1"/>
    <col min="72" max="72" width="22.85546875" customWidth="1"/>
    <col min="73" max="73" width="24.140625" customWidth="1"/>
    <col min="74" max="74" width="41.28515625" customWidth="1"/>
    <col min="75" max="75" width="29.140625" customWidth="1"/>
    <col min="76" max="76" width="29.42578125" customWidth="1"/>
    <col min="77" max="77" width="30" customWidth="1"/>
    <col min="78" max="78" width="25.7109375" customWidth="1"/>
    <col min="79" max="79" width="27.7109375" customWidth="1"/>
    <col min="80" max="80" width="21.28515625" customWidth="1"/>
    <col min="81" max="81" width="22.42578125" customWidth="1"/>
    <col min="82" max="82" width="39.5703125" customWidth="1"/>
    <col min="83" max="83" width="27.42578125" customWidth="1"/>
    <col min="84" max="84" width="27.7109375" customWidth="1"/>
    <col min="85" max="85" width="28.42578125" customWidth="1"/>
    <col min="86" max="86" width="24.140625" customWidth="1"/>
    <col min="87" max="87" width="21.28515625" customWidth="1"/>
    <col min="88" max="88" width="22.42578125" customWidth="1"/>
    <col min="89" max="89" width="39.5703125" customWidth="1"/>
    <col min="90" max="90" width="27.42578125" customWidth="1"/>
    <col min="91" max="91" width="27.7109375" customWidth="1"/>
    <col min="92" max="92" width="28.42578125" customWidth="1"/>
    <col min="93" max="93" width="24.140625" customWidth="1"/>
    <col min="94" max="94" width="21.28515625" customWidth="1"/>
    <col min="95" max="95" width="22.42578125" customWidth="1"/>
    <col min="96" max="96" width="39.5703125" customWidth="1"/>
    <col min="97" max="97" width="27.42578125" customWidth="1"/>
    <col min="98" max="98" width="27.7109375" customWidth="1"/>
    <col min="99" max="99" width="28.42578125" customWidth="1"/>
    <col min="100" max="100" width="24.140625" customWidth="1"/>
    <col min="101" max="101" width="21.28515625" customWidth="1"/>
    <col min="102" max="102" width="22.42578125" customWidth="1"/>
    <col min="103" max="103" width="39.5703125" customWidth="1"/>
    <col min="104" max="104" width="27.42578125" customWidth="1"/>
    <col min="105" max="105" width="27.7109375" customWidth="1"/>
    <col min="106" max="106" width="28.42578125" customWidth="1"/>
    <col min="107" max="107" width="24.140625" customWidth="1"/>
    <col min="108" max="108" width="21.28515625" customWidth="1"/>
    <col min="109" max="109" width="22.42578125" customWidth="1"/>
    <col min="110" max="110" width="39.5703125" customWidth="1"/>
    <col min="111" max="111" width="27.42578125" customWidth="1"/>
    <col min="112" max="112" width="27.7109375" customWidth="1"/>
    <col min="113" max="113" width="28.42578125" customWidth="1"/>
    <col min="114" max="114" width="24.140625" customWidth="1"/>
    <col min="115" max="115" width="22.42578125" customWidth="1"/>
    <col min="116" max="116" width="23.5703125" customWidth="1"/>
    <col min="117" max="117" width="40.7109375" customWidth="1"/>
    <col min="118" max="118" width="28.5703125" customWidth="1"/>
    <col min="119" max="119" width="28.85546875" customWidth="1"/>
    <col min="120" max="120" width="29.42578125" customWidth="1"/>
    <col min="121" max="121" width="25.28515625" customWidth="1"/>
    <col min="122" max="122" width="22.42578125" customWidth="1"/>
    <col min="123" max="123" width="23.5703125" customWidth="1"/>
    <col min="124" max="124" width="40.7109375" customWidth="1"/>
    <col min="125" max="125" width="28.5703125" customWidth="1"/>
    <col min="126" max="126" width="28.85546875" customWidth="1"/>
    <col min="127" max="127" width="29.42578125" customWidth="1"/>
    <col min="128" max="128" width="25.28515625" customWidth="1"/>
    <col min="129" max="129" width="22.42578125" customWidth="1"/>
    <col min="130" max="130" width="23.5703125" customWidth="1"/>
    <col min="131" max="131" width="40.7109375" customWidth="1"/>
    <col min="132" max="132" width="28.5703125" customWidth="1"/>
    <col min="133" max="133" width="28.85546875" customWidth="1"/>
    <col min="134" max="134" width="29.42578125" customWidth="1"/>
    <col min="135" max="135" width="25.28515625" customWidth="1"/>
    <col min="136" max="136" width="22.42578125" customWidth="1"/>
    <col min="137" max="137" width="23.5703125" customWidth="1"/>
    <col min="138" max="138" width="40.7109375" customWidth="1"/>
    <col min="139" max="139" width="28.5703125" customWidth="1"/>
    <col min="140" max="140" width="28.85546875" customWidth="1"/>
    <col min="141" max="141" width="29.42578125" customWidth="1"/>
    <col min="142" max="142" width="25.28515625" customWidth="1"/>
    <col min="143" max="143" width="22.42578125" customWidth="1"/>
    <col min="144" max="144" width="23.5703125" customWidth="1"/>
    <col min="145" max="145" width="40.7109375" customWidth="1"/>
    <col min="146" max="146" width="28.5703125" customWidth="1"/>
    <col min="147" max="147" width="28.85546875" customWidth="1"/>
    <col min="148" max="148" width="29.42578125" customWidth="1"/>
    <col min="149" max="149" width="25.28515625" customWidth="1"/>
    <col min="150" max="150" width="32.28515625" customWidth="1"/>
    <col min="151" max="151" width="33.42578125" customWidth="1"/>
    <col min="152" max="152" width="50.5703125" customWidth="1"/>
    <col min="153" max="153" width="38.42578125" customWidth="1"/>
    <col min="154" max="154" width="38.7109375" customWidth="1"/>
    <col min="155" max="155" width="39.42578125" customWidth="1"/>
    <col min="156" max="156" width="35.140625" customWidth="1"/>
    <col min="157" max="157" width="32.28515625" customWidth="1"/>
    <col min="158" max="158" width="33.42578125" customWidth="1"/>
    <col min="159" max="159" width="50.5703125" customWidth="1"/>
    <col min="160" max="160" width="38.42578125" customWidth="1"/>
    <col min="161" max="161" width="38.7109375" customWidth="1"/>
    <col min="162" max="162" width="39.42578125" customWidth="1"/>
    <col min="163" max="163" width="35.140625" customWidth="1"/>
    <col min="164" max="164" width="32.28515625" customWidth="1"/>
    <col min="165" max="165" width="33.42578125" customWidth="1"/>
    <col min="166" max="166" width="50.5703125" customWidth="1"/>
    <col min="167" max="167" width="38.42578125" customWidth="1"/>
    <col min="168" max="168" width="38.7109375" customWidth="1"/>
    <col min="169" max="169" width="39.42578125" customWidth="1"/>
    <col min="170" max="170" width="35.140625" customWidth="1"/>
    <col min="171" max="171" width="32.28515625" customWidth="1"/>
    <col min="172" max="172" width="33.42578125" customWidth="1"/>
    <col min="173" max="173" width="50.5703125" customWidth="1"/>
    <col min="174" max="174" width="38.42578125" customWidth="1"/>
    <col min="175" max="175" width="38.7109375" customWidth="1"/>
    <col min="176" max="176" width="39.42578125" customWidth="1"/>
    <col min="177" max="177" width="35.140625" customWidth="1"/>
    <col min="178" max="178" width="32.28515625" customWidth="1"/>
    <col min="179" max="179" width="33.42578125" customWidth="1"/>
    <col min="180" max="180" width="50.5703125" customWidth="1"/>
    <col min="181" max="181" width="38.42578125" customWidth="1"/>
    <col min="182" max="182" width="38.7109375" customWidth="1"/>
    <col min="183" max="183" width="39.42578125" customWidth="1"/>
    <col min="184" max="184" width="35.140625" customWidth="1"/>
    <col min="185" max="185" width="17.42578125" customWidth="1"/>
    <col min="186" max="186" width="18.5703125" customWidth="1"/>
    <col min="187" max="187" width="35.7109375" customWidth="1"/>
    <col min="188" max="188" width="23.5703125" customWidth="1"/>
    <col min="189" max="189" width="23.85546875" customWidth="1"/>
    <col min="190" max="190" width="24.42578125" customWidth="1"/>
    <col min="191" max="191" width="20.28515625" customWidth="1"/>
    <col min="192" max="192" width="17.42578125" customWidth="1"/>
    <col min="193" max="193" width="18.5703125" customWidth="1"/>
    <col min="194" max="194" width="35.7109375" customWidth="1"/>
    <col min="195" max="195" width="23.5703125" customWidth="1"/>
    <col min="196" max="196" width="23.85546875" customWidth="1"/>
    <col min="197" max="197" width="24.42578125" customWidth="1"/>
    <col min="198" max="198" width="20.28515625" customWidth="1"/>
    <col min="199" max="199" width="17.42578125" customWidth="1"/>
    <col min="200" max="200" width="18.5703125" customWidth="1"/>
    <col min="201" max="201" width="35.7109375" customWidth="1"/>
    <col min="202" max="202" width="23.5703125" customWidth="1"/>
    <col min="203" max="203" width="23.85546875" customWidth="1"/>
    <col min="204" max="204" width="24.42578125" customWidth="1"/>
    <col min="205" max="205" width="20.28515625" customWidth="1"/>
    <col min="206" max="206" width="17.42578125" customWidth="1"/>
    <col min="207" max="207" width="18.5703125" customWidth="1"/>
    <col min="208" max="208" width="35.7109375" customWidth="1"/>
    <col min="209" max="209" width="23.5703125" customWidth="1"/>
    <col min="210" max="210" width="23.85546875" customWidth="1"/>
    <col min="211" max="211" width="24.42578125" customWidth="1"/>
    <col min="212" max="212" width="20.28515625" customWidth="1"/>
    <col min="213" max="213" width="17.42578125" customWidth="1"/>
    <col min="214" max="214" width="18.5703125" customWidth="1"/>
    <col min="215" max="215" width="35.7109375" customWidth="1"/>
    <col min="216" max="216" width="23.5703125" customWidth="1"/>
    <col min="217" max="217" width="23.85546875" customWidth="1"/>
    <col min="218" max="218" width="24.42578125" customWidth="1"/>
    <col min="219" max="219" width="20.28515625" customWidth="1"/>
    <col min="220" max="220" width="17.42578125" customWidth="1"/>
    <col min="221" max="221" width="18.7109375" customWidth="1"/>
    <col min="222" max="222" width="35.85546875" customWidth="1"/>
    <col min="223" max="223" width="23.7109375" customWidth="1"/>
    <col min="224" max="224" width="24" customWidth="1"/>
    <col min="225" max="225" width="24.5703125" customWidth="1"/>
    <col min="226" max="226" width="20.42578125" customWidth="1"/>
    <col min="227" max="227" width="17.42578125" customWidth="1"/>
    <col min="228" max="228" width="18.7109375" customWidth="1"/>
    <col min="229" max="229" width="35.85546875" customWidth="1"/>
    <col min="230" max="230" width="23.7109375" customWidth="1"/>
    <col min="231" max="231" width="24" customWidth="1"/>
    <col min="232" max="232" width="24.5703125" customWidth="1"/>
    <col min="233" max="233" width="20.42578125" customWidth="1"/>
    <col min="234" max="234" width="17.42578125" customWidth="1"/>
    <col min="235" max="235" width="18.7109375" customWidth="1"/>
    <col min="236" max="236" width="35.85546875" customWidth="1"/>
    <col min="237" max="237" width="23.7109375" customWidth="1"/>
    <col min="238" max="238" width="24" customWidth="1"/>
    <col min="239" max="239" width="24.5703125" customWidth="1"/>
    <col min="240" max="240" width="20.42578125" customWidth="1"/>
    <col min="241" max="241" width="17.42578125" customWidth="1"/>
    <col min="242" max="242" width="18.7109375" customWidth="1"/>
    <col min="243" max="243" width="35.85546875" customWidth="1"/>
    <col min="244" max="244" width="23.7109375" customWidth="1"/>
    <col min="245" max="245" width="24" customWidth="1"/>
    <col min="246" max="246" width="24.5703125" customWidth="1"/>
    <col min="247" max="247" width="20.42578125" customWidth="1"/>
    <col min="248" max="248" width="17.42578125" customWidth="1"/>
    <col min="249" max="249" width="18.7109375" customWidth="1"/>
    <col min="250" max="250" width="35.85546875" customWidth="1"/>
    <col min="251" max="251" width="23.7109375" customWidth="1"/>
    <col min="252" max="252" width="24" customWidth="1"/>
    <col min="253" max="253" width="24.5703125" customWidth="1"/>
    <col min="254" max="254" width="20.42578125" customWidth="1"/>
    <col min="255" max="255" width="17.42578125" customWidth="1"/>
    <col min="256" max="256" width="18.7109375" customWidth="1"/>
    <col min="257" max="257" width="35.85546875" customWidth="1"/>
    <col min="258" max="258" width="23.7109375" customWidth="1"/>
    <col min="259" max="259" width="24" customWidth="1"/>
    <col min="260" max="260" width="24.5703125" customWidth="1"/>
    <col min="261" max="261" width="20.42578125" customWidth="1"/>
    <col min="262" max="262" width="17.42578125" customWidth="1"/>
    <col min="263" max="263" width="18.7109375" customWidth="1"/>
    <col min="264" max="264" width="35.85546875" customWidth="1"/>
    <col min="265" max="265" width="23.7109375" customWidth="1"/>
    <col min="266" max="266" width="24" customWidth="1"/>
    <col min="267" max="267" width="24.5703125" customWidth="1"/>
    <col min="268" max="268" width="20.42578125" customWidth="1"/>
    <col min="269" max="269" width="17.42578125" customWidth="1"/>
    <col min="270" max="270" width="18.7109375" customWidth="1"/>
    <col min="271" max="271" width="35.85546875" customWidth="1"/>
    <col min="272" max="272" width="23.7109375" customWidth="1"/>
    <col min="273" max="273" width="24" customWidth="1"/>
    <col min="274" max="274" width="24.5703125" customWidth="1"/>
    <col min="275" max="275" width="20.42578125" customWidth="1"/>
    <col min="276" max="276" width="17.42578125" customWidth="1"/>
    <col min="277" max="277" width="18.7109375" customWidth="1"/>
    <col min="278" max="278" width="35.85546875" customWidth="1"/>
    <col min="279" max="279" width="23.7109375" customWidth="1"/>
    <col min="280" max="280" width="24" customWidth="1"/>
    <col min="281" max="281" width="24.5703125" customWidth="1"/>
    <col min="282" max="282" width="20.42578125" customWidth="1"/>
    <col min="283" max="283" width="17.42578125" customWidth="1"/>
    <col min="284" max="284" width="18.7109375" customWidth="1"/>
    <col min="285" max="285" width="35.85546875" customWidth="1"/>
    <col min="286" max="286" width="23.7109375" customWidth="1"/>
    <col min="287" max="287" width="24" customWidth="1"/>
    <col min="288" max="288" width="24.5703125" customWidth="1"/>
    <col min="289" max="289" width="20.42578125" customWidth="1"/>
    <col min="290" max="290" width="20.28515625" customWidth="1"/>
    <col min="291" max="291" width="21.42578125" customWidth="1"/>
    <col min="292" max="292" width="38.5703125" customWidth="1"/>
    <col min="293" max="293" width="26.42578125" customWidth="1"/>
    <col min="294" max="294" width="26.7109375" customWidth="1"/>
    <col min="295" max="295" width="27.42578125" customWidth="1"/>
    <col min="296" max="296" width="23.140625" customWidth="1"/>
    <col min="297" max="297" width="19.28515625" customWidth="1"/>
    <col min="298" max="298" width="20.42578125" customWidth="1"/>
    <col min="299" max="299" width="37.5703125" customWidth="1"/>
    <col min="300" max="300" width="25.42578125" customWidth="1"/>
    <col min="301" max="301" width="25.7109375" customWidth="1"/>
    <col min="302" max="302" width="26.42578125" customWidth="1"/>
    <col min="303" max="303" width="22.140625" customWidth="1"/>
    <col min="304" max="304" width="34.140625" customWidth="1"/>
    <col min="305" max="305" width="35.42578125" customWidth="1"/>
    <col min="306" max="306" width="52.42578125" customWidth="1"/>
    <col min="307" max="307" width="40.42578125" customWidth="1"/>
    <col min="308" max="308" width="40.5703125" customWidth="1"/>
    <col min="309" max="309" width="41.28515625" customWidth="1"/>
    <col min="310" max="310" width="37" customWidth="1"/>
    <col min="311" max="315" width="10.7109375" customWidth="1"/>
    <col min="316" max="316" width="25.42578125" customWidth="1"/>
    <col min="317" max="317" width="37.5703125" customWidth="1"/>
    <col min="318" max="318" width="25.7109375" customWidth="1"/>
    <col min="319" max="319" width="26.42578125" customWidth="1"/>
    <col min="320" max="320" width="22.140625" customWidth="1"/>
    <col min="321" max="321" width="20.42578125" customWidth="1"/>
    <col min="322" max="322" width="21.5703125" customWidth="1"/>
    <col min="323" max="323" width="38.7109375" customWidth="1"/>
    <col min="324" max="324" width="26.5703125" customWidth="1"/>
    <col min="325" max="325" width="26.85546875" customWidth="1"/>
    <col min="326" max="326" width="27.42578125" customWidth="1"/>
    <col min="327" max="327" width="23.28515625" customWidth="1"/>
    <col min="328" max="328" width="32.140625" customWidth="1"/>
    <col min="329" max="329" width="32.7109375" customWidth="1"/>
    <col min="330" max="330" width="31.7109375" customWidth="1"/>
    <col min="331" max="331" width="38" customWidth="1"/>
    <col min="332" max="332" width="53.7109375" customWidth="1"/>
    <col min="333" max="333" width="36.5703125" customWidth="1"/>
    <col min="334" max="334" width="34.42578125" customWidth="1"/>
    <col min="335" max="335" width="31.7109375" customWidth="1"/>
    <col min="336" max="336" width="28.42578125" customWidth="1"/>
    <col min="337" max="337" width="17.28515625" customWidth="1"/>
    <col min="338" max="338" width="33" customWidth="1"/>
    <col min="339" max="339" width="44" customWidth="1"/>
    <col min="340" max="347" width="46.42578125" customWidth="1"/>
    <col min="348" max="355" width="37.7109375" customWidth="1"/>
    <col min="356" max="356" width="23.42578125" customWidth="1"/>
    <col min="357" max="357" width="24.7109375" customWidth="1"/>
    <col min="358" max="358" width="41.85546875" customWidth="1"/>
    <col min="359" max="359" width="29.7109375" customWidth="1"/>
    <col min="360" max="360" width="30" customWidth="1"/>
    <col min="361" max="361" width="30.5703125" customWidth="1"/>
    <col min="362" max="362" width="26.42578125" customWidth="1"/>
    <col min="363" max="363" width="25.42578125" customWidth="1"/>
    <col min="364" max="364" width="67.7109375" customWidth="1"/>
    <col min="365" max="365" width="20.140625" customWidth="1"/>
    <col min="366" max="366" width="26.7109375" customWidth="1"/>
    <col min="367" max="369" width="22" customWidth="1"/>
    <col min="370" max="370" width="27.42578125" customWidth="1"/>
    <col min="371" max="371" width="22.42578125" customWidth="1"/>
    <col min="372" max="372" width="41" customWidth="1"/>
    <col min="373" max="373" width="33.7109375" customWidth="1"/>
    <col min="374" max="374" width="37.28515625" customWidth="1"/>
    <col min="375" max="375" width="38.42578125" customWidth="1"/>
    <col min="376" max="376" width="55.5703125" customWidth="1"/>
    <col min="377" max="377" width="43.42578125" customWidth="1"/>
    <col min="378" max="378" width="43.7109375" customWidth="1"/>
    <col min="379" max="379" width="44.42578125" customWidth="1"/>
    <col min="380" max="380" width="40.140625" customWidth="1"/>
    <col min="381" max="381" width="37.28515625" customWidth="1"/>
    <col min="382" max="382" width="38.42578125" customWidth="1"/>
    <col min="383" max="383" width="55.5703125" customWidth="1"/>
    <col min="384" max="384" width="43.42578125" customWidth="1"/>
    <col min="385" max="385" width="43.7109375" customWidth="1"/>
    <col min="386" max="386" width="44.42578125" customWidth="1"/>
    <col min="387" max="387" width="40.140625" customWidth="1"/>
    <col min="388" max="388" width="37.28515625" customWidth="1"/>
    <col min="389" max="389" width="38.42578125" customWidth="1"/>
    <col min="390" max="390" width="55.5703125" customWidth="1"/>
    <col min="391" max="391" width="43.42578125" customWidth="1"/>
    <col min="392" max="392" width="43.7109375" customWidth="1"/>
    <col min="393" max="393" width="44.42578125" customWidth="1"/>
    <col min="394" max="394" width="40.140625" customWidth="1"/>
    <col min="395" max="395" width="37.28515625" customWidth="1"/>
    <col min="396" max="396" width="38.42578125" customWidth="1"/>
    <col min="397" max="397" width="55.5703125" customWidth="1"/>
    <col min="398" max="398" width="43.42578125" customWidth="1"/>
    <col min="399" max="399" width="43.7109375" customWidth="1"/>
    <col min="400" max="400" width="44.42578125" customWidth="1"/>
    <col min="401" max="401" width="40.140625" customWidth="1"/>
    <col min="402" max="402" width="37.28515625" customWidth="1"/>
    <col min="403" max="403" width="38.42578125" customWidth="1"/>
    <col min="404" max="404" width="55.5703125" customWidth="1"/>
    <col min="405" max="405" width="43.42578125" customWidth="1"/>
    <col min="406" max="406" width="43.7109375" customWidth="1"/>
    <col min="407" max="407" width="44.42578125" customWidth="1"/>
    <col min="408" max="408" width="40.140625" customWidth="1"/>
    <col min="409" max="409" width="26.140625" customWidth="1"/>
    <col min="410" max="410" width="25.28515625" customWidth="1"/>
    <col min="411" max="413" width="58.5703125" customWidth="1"/>
    <col min="414" max="414" width="27.85546875" customWidth="1"/>
    <col min="415" max="415" width="8.5703125" customWidth="1"/>
    <col min="416" max="416" width="22.5703125" customWidth="1"/>
    <col min="417" max="417" width="35.28515625" customWidth="1"/>
    <col min="418" max="418" width="20.5703125" customWidth="1"/>
    <col min="419" max="419" width="21.85546875" customWidth="1"/>
    <col min="420" max="420" width="39" customWidth="1"/>
    <col min="421" max="421" width="26.85546875" customWidth="1"/>
    <col min="422" max="422" width="27.140625" customWidth="1"/>
    <col min="423" max="423" width="27.7109375" customWidth="1"/>
    <col min="424" max="424" width="23.42578125" customWidth="1"/>
  </cols>
  <sheetData>
    <row r="1" spans="1:424" x14ac:dyDescent="0.25">
      <c r="A1" s="156" t="s">
        <v>1375</v>
      </c>
      <c r="B1" s="156" t="s">
        <v>1404</v>
      </c>
      <c r="C1" s="157" t="s">
        <v>1429</v>
      </c>
      <c r="D1" s="157" t="s">
        <v>1435</v>
      </c>
      <c r="E1" s="157" t="s">
        <v>1438</v>
      </c>
      <c r="F1" s="158" t="s">
        <v>1442</v>
      </c>
      <c r="G1" s="158" t="s">
        <v>1444</v>
      </c>
      <c r="H1" s="158" t="s">
        <v>3087</v>
      </c>
      <c r="I1" s="158" t="s">
        <v>3088</v>
      </c>
      <c r="J1" s="158" t="s">
        <v>3089</v>
      </c>
      <c r="K1" s="158" t="s">
        <v>3090</v>
      </c>
      <c r="L1" s="158" t="s">
        <v>3091</v>
      </c>
      <c r="M1" s="158" t="s">
        <v>3092</v>
      </c>
      <c r="N1" s="158" t="s">
        <v>3093</v>
      </c>
      <c r="O1" s="158" t="s">
        <v>3087</v>
      </c>
      <c r="P1" s="158" t="s">
        <v>3088</v>
      </c>
      <c r="Q1" s="158" t="s">
        <v>3089</v>
      </c>
      <c r="R1" s="158" t="s">
        <v>3090</v>
      </c>
      <c r="S1" s="158" t="s">
        <v>3091</v>
      </c>
      <c r="T1" s="158" t="s">
        <v>3092</v>
      </c>
      <c r="U1" s="158" t="s">
        <v>3093</v>
      </c>
      <c r="V1" s="158" t="s">
        <v>3087</v>
      </c>
      <c r="W1" s="158" t="s">
        <v>3088</v>
      </c>
      <c r="X1" s="158" t="s">
        <v>3089</v>
      </c>
      <c r="Y1" s="158" t="s">
        <v>3090</v>
      </c>
      <c r="Z1" s="158" t="s">
        <v>3091</v>
      </c>
      <c r="AA1" s="158" t="s">
        <v>3092</v>
      </c>
      <c r="AB1" s="158" t="s">
        <v>3093</v>
      </c>
      <c r="AC1" s="158" t="s">
        <v>3087</v>
      </c>
      <c r="AD1" s="158" t="s">
        <v>3088</v>
      </c>
      <c r="AE1" s="158" t="s">
        <v>3089</v>
      </c>
      <c r="AF1" s="158" t="s">
        <v>3090</v>
      </c>
      <c r="AG1" s="158" t="s">
        <v>3091</v>
      </c>
      <c r="AH1" s="158" t="s">
        <v>3092</v>
      </c>
      <c r="AI1" s="158" t="s">
        <v>3093</v>
      </c>
      <c r="AJ1" s="158" t="s">
        <v>3087</v>
      </c>
      <c r="AK1" s="158" t="s">
        <v>3088</v>
      </c>
      <c r="AL1" s="158" t="s">
        <v>3089</v>
      </c>
      <c r="AM1" s="158" t="s">
        <v>3090</v>
      </c>
      <c r="AN1" s="158" t="s">
        <v>3091</v>
      </c>
      <c r="AO1" s="158" t="s">
        <v>3092</v>
      </c>
      <c r="AP1" s="158" t="s">
        <v>3093</v>
      </c>
      <c r="AQ1" s="158" t="s">
        <v>1455</v>
      </c>
      <c r="AR1" s="159" t="s">
        <v>3094</v>
      </c>
      <c r="AS1" s="159" t="s">
        <v>3095</v>
      </c>
      <c r="AT1" s="159" t="s">
        <v>3096</v>
      </c>
      <c r="AU1" s="159" t="s">
        <v>3097</v>
      </c>
      <c r="AV1" s="159" t="s">
        <v>3098</v>
      </c>
      <c r="AW1" s="159" t="s">
        <v>3099</v>
      </c>
      <c r="AX1" s="159" t="s">
        <v>3100</v>
      </c>
      <c r="AY1" s="159" t="s">
        <v>3094</v>
      </c>
      <c r="AZ1" s="159" t="s">
        <v>3095</v>
      </c>
      <c r="BA1" s="159" t="s">
        <v>3096</v>
      </c>
      <c r="BB1" s="159" t="s">
        <v>3097</v>
      </c>
      <c r="BC1" s="159" t="s">
        <v>3098</v>
      </c>
      <c r="BD1" s="159" t="s">
        <v>3099</v>
      </c>
      <c r="BE1" s="159" t="s">
        <v>3100</v>
      </c>
      <c r="BF1" s="159" t="s">
        <v>3094</v>
      </c>
      <c r="BG1" s="159" t="s">
        <v>3095</v>
      </c>
      <c r="BH1" s="159" t="s">
        <v>3096</v>
      </c>
      <c r="BI1" s="159" t="s">
        <v>3097</v>
      </c>
      <c r="BJ1" s="159" t="s">
        <v>3098</v>
      </c>
      <c r="BK1" s="159" t="s">
        <v>3099</v>
      </c>
      <c r="BL1" s="159" t="s">
        <v>3100</v>
      </c>
      <c r="BM1" s="159" t="s">
        <v>3094</v>
      </c>
      <c r="BN1" s="159" t="s">
        <v>3095</v>
      </c>
      <c r="BO1" s="159" t="s">
        <v>3096</v>
      </c>
      <c r="BP1" s="159" t="s">
        <v>3097</v>
      </c>
      <c r="BQ1" s="159" t="s">
        <v>3098</v>
      </c>
      <c r="BR1" s="159" t="s">
        <v>3099</v>
      </c>
      <c r="BS1" s="159" t="s">
        <v>3100</v>
      </c>
      <c r="BT1" s="159" t="s">
        <v>3094</v>
      </c>
      <c r="BU1" s="159" t="s">
        <v>3095</v>
      </c>
      <c r="BV1" s="159" t="s">
        <v>3096</v>
      </c>
      <c r="BW1" s="159" t="s">
        <v>3097</v>
      </c>
      <c r="BX1" s="159" t="s">
        <v>3098</v>
      </c>
      <c r="BY1" s="159" t="s">
        <v>3099</v>
      </c>
      <c r="BZ1" s="159" t="s">
        <v>3100</v>
      </c>
      <c r="CA1" s="159" t="s">
        <v>1467</v>
      </c>
      <c r="CB1" s="159" t="s">
        <v>3101</v>
      </c>
      <c r="CC1" s="159" t="s">
        <v>3102</v>
      </c>
      <c r="CD1" s="159" t="s">
        <v>3103</v>
      </c>
      <c r="CE1" s="159" t="s">
        <v>3104</v>
      </c>
      <c r="CF1" s="159" t="s">
        <v>3105</v>
      </c>
      <c r="CG1" s="159" t="s">
        <v>3106</v>
      </c>
      <c r="CH1" s="159" t="s">
        <v>3107</v>
      </c>
      <c r="CI1" s="159" t="s">
        <v>3101</v>
      </c>
      <c r="CJ1" s="159" t="s">
        <v>3102</v>
      </c>
      <c r="CK1" s="159" t="s">
        <v>3103</v>
      </c>
      <c r="CL1" s="159" t="s">
        <v>3104</v>
      </c>
      <c r="CM1" s="159" t="s">
        <v>3105</v>
      </c>
      <c r="CN1" s="159" t="s">
        <v>3106</v>
      </c>
      <c r="CO1" s="159" t="s">
        <v>3107</v>
      </c>
      <c r="CP1" s="159" t="s">
        <v>3101</v>
      </c>
      <c r="CQ1" s="159" t="s">
        <v>3102</v>
      </c>
      <c r="CR1" s="159" t="s">
        <v>3103</v>
      </c>
      <c r="CS1" s="159" t="s">
        <v>3104</v>
      </c>
      <c r="CT1" s="159" t="s">
        <v>3105</v>
      </c>
      <c r="CU1" s="159" t="s">
        <v>3106</v>
      </c>
      <c r="CV1" s="159" t="s">
        <v>3107</v>
      </c>
      <c r="CW1" s="159" t="s">
        <v>3101</v>
      </c>
      <c r="CX1" s="159" t="s">
        <v>3102</v>
      </c>
      <c r="CY1" s="159" t="s">
        <v>3103</v>
      </c>
      <c r="CZ1" s="159" t="s">
        <v>3104</v>
      </c>
      <c r="DA1" s="159" t="s">
        <v>3105</v>
      </c>
      <c r="DB1" s="159" t="s">
        <v>3106</v>
      </c>
      <c r="DC1" s="159" t="s">
        <v>3107</v>
      </c>
      <c r="DD1" s="159" t="s">
        <v>3101</v>
      </c>
      <c r="DE1" s="159" t="s">
        <v>3102</v>
      </c>
      <c r="DF1" s="159" t="s">
        <v>3103</v>
      </c>
      <c r="DG1" s="159" t="s">
        <v>3104</v>
      </c>
      <c r="DH1" s="159" t="s">
        <v>3105</v>
      </c>
      <c r="DI1" s="159" t="s">
        <v>3106</v>
      </c>
      <c r="DJ1" s="159" t="s">
        <v>3107</v>
      </c>
      <c r="DK1" s="159" t="s">
        <v>3108</v>
      </c>
      <c r="DL1" s="159" t="s">
        <v>3109</v>
      </c>
      <c r="DM1" s="159" t="s">
        <v>3110</v>
      </c>
      <c r="DN1" s="159" t="s">
        <v>3111</v>
      </c>
      <c r="DO1" s="159" t="s">
        <v>3112</v>
      </c>
      <c r="DP1" s="159" t="s">
        <v>3113</v>
      </c>
      <c r="DQ1" s="159" t="s">
        <v>3114</v>
      </c>
      <c r="DR1" s="159" t="s">
        <v>3108</v>
      </c>
      <c r="DS1" s="159" t="s">
        <v>3109</v>
      </c>
      <c r="DT1" s="159" t="s">
        <v>3110</v>
      </c>
      <c r="DU1" s="159" t="s">
        <v>3111</v>
      </c>
      <c r="DV1" s="159" t="s">
        <v>3112</v>
      </c>
      <c r="DW1" s="159" t="s">
        <v>3113</v>
      </c>
      <c r="DX1" s="159" t="s">
        <v>3114</v>
      </c>
      <c r="DY1" s="159" t="s">
        <v>3108</v>
      </c>
      <c r="DZ1" s="159" t="s">
        <v>3109</v>
      </c>
      <c r="EA1" s="159" t="s">
        <v>3110</v>
      </c>
      <c r="EB1" s="159" t="s">
        <v>3111</v>
      </c>
      <c r="EC1" s="159" t="s">
        <v>3112</v>
      </c>
      <c r="ED1" s="159" t="s">
        <v>3113</v>
      </c>
      <c r="EE1" s="159" t="s">
        <v>3114</v>
      </c>
      <c r="EF1" s="159" t="s">
        <v>3108</v>
      </c>
      <c r="EG1" s="159" t="s">
        <v>3109</v>
      </c>
      <c r="EH1" s="159" t="s">
        <v>3110</v>
      </c>
      <c r="EI1" s="159" t="s">
        <v>3111</v>
      </c>
      <c r="EJ1" s="159" t="s">
        <v>3112</v>
      </c>
      <c r="EK1" s="159" t="s">
        <v>3113</v>
      </c>
      <c r="EL1" s="159" t="s">
        <v>3114</v>
      </c>
      <c r="EM1" s="159" t="s">
        <v>3108</v>
      </c>
      <c r="EN1" s="159" t="s">
        <v>3109</v>
      </c>
      <c r="EO1" s="159" t="s">
        <v>3110</v>
      </c>
      <c r="EP1" s="159" t="s">
        <v>3111</v>
      </c>
      <c r="EQ1" s="159" t="s">
        <v>3112</v>
      </c>
      <c r="ER1" s="159" t="s">
        <v>3113</v>
      </c>
      <c r="ES1" s="159" t="s">
        <v>3114</v>
      </c>
      <c r="ET1" s="159" t="s">
        <v>3115</v>
      </c>
      <c r="EU1" s="159" t="s">
        <v>3116</v>
      </c>
      <c r="EV1" s="159" t="s">
        <v>3117</v>
      </c>
      <c r="EW1" s="159" t="s">
        <v>3118</v>
      </c>
      <c r="EX1" s="159" t="s">
        <v>3119</v>
      </c>
      <c r="EY1" s="159" t="s">
        <v>3120</v>
      </c>
      <c r="EZ1" s="159" t="s">
        <v>3121</v>
      </c>
      <c r="FA1" s="159" t="s">
        <v>3115</v>
      </c>
      <c r="FB1" s="159" t="s">
        <v>3116</v>
      </c>
      <c r="FC1" s="159" t="s">
        <v>3117</v>
      </c>
      <c r="FD1" s="159" t="s">
        <v>3118</v>
      </c>
      <c r="FE1" s="159" t="s">
        <v>3119</v>
      </c>
      <c r="FF1" s="159" t="s">
        <v>3120</v>
      </c>
      <c r="FG1" s="159" t="s">
        <v>3121</v>
      </c>
      <c r="FH1" s="159" t="s">
        <v>3115</v>
      </c>
      <c r="FI1" s="159" t="s">
        <v>3116</v>
      </c>
      <c r="FJ1" s="159" t="s">
        <v>3117</v>
      </c>
      <c r="FK1" s="159" t="s">
        <v>3118</v>
      </c>
      <c r="FL1" s="159" t="s">
        <v>3119</v>
      </c>
      <c r="FM1" s="159" t="s">
        <v>3120</v>
      </c>
      <c r="FN1" s="159" t="s">
        <v>3121</v>
      </c>
      <c r="FO1" s="159" t="s">
        <v>3115</v>
      </c>
      <c r="FP1" s="159" t="s">
        <v>3116</v>
      </c>
      <c r="FQ1" s="159" t="s">
        <v>3117</v>
      </c>
      <c r="FR1" s="159" t="s">
        <v>3118</v>
      </c>
      <c r="FS1" s="159" t="s">
        <v>3119</v>
      </c>
      <c r="FT1" s="159" t="s">
        <v>3120</v>
      </c>
      <c r="FU1" s="159" t="s">
        <v>3121</v>
      </c>
      <c r="FV1" s="159" t="s">
        <v>3115</v>
      </c>
      <c r="FW1" s="159" t="s">
        <v>3116</v>
      </c>
      <c r="FX1" s="159" t="s">
        <v>3117</v>
      </c>
      <c r="FY1" s="159" t="s">
        <v>3118</v>
      </c>
      <c r="FZ1" s="159" t="s">
        <v>3119</v>
      </c>
      <c r="GA1" s="159" t="s">
        <v>3120</v>
      </c>
      <c r="GB1" s="159" t="s">
        <v>3121</v>
      </c>
      <c r="GC1" s="159" t="s">
        <v>3122</v>
      </c>
      <c r="GD1" s="159" t="s">
        <v>3123</v>
      </c>
      <c r="GE1" s="159" t="s">
        <v>3124</v>
      </c>
      <c r="GF1" s="159" t="s">
        <v>3125</v>
      </c>
      <c r="GG1" s="159" t="s">
        <v>3126</v>
      </c>
      <c r="GH1" s="159" t="s">
        <v>3127</v>
      </c>
      <c r="GI1" s="159" t="s">
        <v>3128</v>
      </c>
      <c r="GJ1" s="159" t="s">
        <v>3122</v>
      </c>
      <c r="GK1" s="159" t="s">
        <v>3123</v>
      </c>
      <c r="GL1" s="159" t="s">
        <v>3124</v>
      </c>
      <c r="GM1" s="159" t="s">
        <v>3125</v>
      </c>
      <c r="GN1" s="159" t="s">
        <v>3126</v>
      </c>
      <c r="GO1" s="159" t="s">
        <v>3127</v>
      </c>
      <c r="GP1" s="159" t="s">
        <v>3128</v>
      </c>
      <c r="GQ1" s="159" t="s">
        <v>3122</v>
      </c>
      <c r="GR1" s="159" t="s">
        <v>3123</v>
      </c>
      <c r="GS1" s="159" t="s">
        <v>3124</v>
      </c>
      <c r="GT1" s="159" t="s">
        <v>3125</v>
      </c>
      <c r="GU1" s="159" t="s">
        <v>3126</v>
      </c>
      <c r="GV1" s="159" t="s">
        <v>3127</v>
      </c>
      <c r="GW1" s="159" t="s">
        <v>3128</v>
      </c>
      <c r="GX1" s="159" t="s">
        <v>3122</v>
      </c>
      <c r="GY1" s="159" t="s">
        <v>3123</v>
      </c>
      <c r="GZ1" s="159" t="s">
        <v>3124</v>
      </c>
      <c r="HA1" s="159" t="s">
        <v>3125</v>
      </c>
      <c r="HB1" s="159" t="s">
        <v>3126</v>
      </c>
      <c r="HC1" s="159" t="s">
        <v>3127</v>
      </c>
      <c r="HD1" s="159" t="s">
        <v>3128</v>
      </c>
      <c r="HE1" s="159" t="s">
        <v>3122</v>
      </c>
      <c r="HF1" s="159" t="s">
        <v>3123</v>
      </c>
      <c r="HG1" s="159" t="s">
        <v>3124</v>
      </c>
      <c r="HH1" s="159" t="s">
        <v>3125</v>
      </c>
      <c r="HI1" s="159" t="s">
        <v>3126</v>
      </c>
      <c r="HJ1" s="159" t="s">
        <v>3127</v>
      </c>
      <c r="HK1" s="159" t="s">
        <v>3128</v>
      </c>
      <c r="HL1" s="159" t="s">
        <v>3129</v>
      </c>
      <c r="HM1" s="159" t="s">
        <v>3130</v>
      </c>
      <c r="HN1" s="159" t="s">
        <v>3131</v>
      </c>
      <c r="HO1" s="159" t="s">
        <v>3132</v>
      </c>
      <c r="HP1" s="159" t="s">
        <v>3133</v>
      </c>
      <c r="HQ1" s="159" t="s">
        <v>3134</v>
      </c>
      <c r="HR1" s="159" t="s">
        <v>3135</v>
      </c>
      <c r="HS1" s="159" t="s">
        <v>3129</v>
      </c>
      <c r="HT1" s="159" t="s">
        <v>3130</v>
      </c>
      <c r="HU1" s="159" t="s">
        <v>3131</v>
      </c>
      <c r="HV1" s="159" t="s">
        <v>3132</v>
      </c>
      <c r="HW1" s="159" t="s">
        <v>3133</v>
      </c>
      <c r="HX1" s="159" t="s">
        <v>3134</v>
      </c>
      <c r="HY1" s="159" t="s">
        <v>3135</v>
      </c>
      <c r="HZ1" s="159" t="s">
        <v>3129</v>
      </c>
      <c r="IA1" s="159" t="s">
        <v>3130</v>
      </c>
      <c r="IB1" s="159" t="s">
        <v>3131</v>
      </c>
      <c r="IC1" s="159" t="s">
        <v>3132</v>
      </c>
      <c r="ID1" s="159" t="s">
        <v>3133</v>
      </c>
      <c r="IE1" s="159" t="s">
        <v>3134</v>
      </c>
      <c r="IF1" s="159" t="s">
        <v>3135</v>
      </c>
      <c r="IG1" s="159" t="s">
        <v>3129</v>
      </c>
      <c r="IH1" s="159" t="s">
        <v>3130</v>
      </c>
      <c r="II1" s="159" t="s">
        <v>3131</v>
      </c>
      <c r="IJ1" s="159" t="s">
        <v>3132</v>
      </c>
      <c r="IK1" s="159" t="s">
        <v>3133</v>
      </c>
      <c r="IL1" s="159" t="s">
        <v>3134</v>
      </c>
      <c r="IM1" s="159" t="s">
        <v>3135</v>
      </c>
      <c r="IN1" s="159" t="s">
        <v>3129</v>
      </c>
      <c r="IO1" s="159" t="s">
        <v>3130</v>
      </c>
      <c r="IP1" s="159" t="s">
        <v>3131</v>
      </c>
      <c r="IQ1" s="159" t="s">
        <v>3132</v>
      </c>
      <c r="IR1" s="159" t="s">
        <v>3133</v>
      </c>
      <c r="IS1" s="159" t="s">
        <v>3134</v>
      </c>
      <c r="IT1" s="159" t="s">
        <v>3135</v>
      </c>
      <c r="IU1" s="159" t="s">
        <v>3136</v>
      </c>
      <c r="IV1" s="159" t="s">
        <v>3137</v>
      </c>
      <c r="IW1" s="159" t="s">
        <v>3138</v>
      </c>
      <c r="IX1" s="159" t="s">
        <v>3139</v>
      </c>
      <c r="IY1" s="159" t="s">
        <v>3140</v>
      </c>
      <c r="IZ1" s="159" t="s">
        <v>3141</v>
      </c>
      <c r="JA1" s="159" t="s">
        <v>3142</v>
      </c>
      <c r="JB1" s="159" t="s">
        <v>3136</v>
      </c>
      <c r="JC1" s="159" t="s">
        <v>3137</v>
      </c>
      <c r="JD1" s="159" t="s">
        <v>3138</v>
      </c>
      <c r="JE1" s="159" t="s">
        <v>3139</v>
      </c>
      <c r="JF1" s="159" t="s">
        <v>3140</v>
      </c>
      <c r="JG1" s="159" t="s">
        <v>3141</v>
      </c>
      <c r="JH1" s="159" t="s">
        <v>3142</v>
      </c>
      <c r="JI1" s="159" t="s">
        <v>3136</v>
      </c>
      <c r="JJ1" s="159" t="s">
        <v>3137</v>
      </c>
      <c r="JK1" s="159" t="s">
        <v>3138</v>
      </c>
      <c r="JL1" s="159" t="s">
        <v>3139</v>
      </c>
      <c r="JM1" s="159" t="s">
        <v>3140</v>
      </c>
      <c r="JN1" s="159" t="s">
        <v>3141</v>
      </c>
      <c r="JO1" s="159" t="s">
        <v>3142</v>
      </c>
      <c r="JP1" s="159" t="s">
        <v>3136</v>
      </c>
      <c r="JQ1" s="159" t="s">
        <v>3137</v>
      </c>
      <c r="JR1" s="159" t="s">
        <v>3138</v>
      </c>
      <c r="JS1" s="159" t="s">
        <v>3139</v>
      </c>
      <c r="JT1" s="159" t="s">
        <v>3140</v>
      </c>
      <c r="JU1" s="159" t="s">
        <v>3141</v>
      </c>
      <c r="JV1" s="159" t="s">
        <v>3142</v>
      </c>
      <c r="JW1" s="159" t="s">
        <v>3136</v>
      </c>
      <c r="JX1" s="159" t="s">
        <v>3137</v>
      </c>
      <c r="JY1" s="159" t="s">
        <v>3138</v>
      </c>
      <c r="JZ1" s="159" t="s">
        <v>3139</v>
      </c>
      <c r="KA1" s="159" t="s">
        <v>3140</v>
      </c>
      <c r="KB1" s="159" t="s">
        <v>3141</v>
      </c>
      <c r="KC1" s="159" t="s">
        <v>3142</v>
      </c>
      <c r="KD1" s="159" t="s">
        <v>3143</v>
      </c>
      <c r="KE1" s="159" t="s">
        <v>3144</v>
      </c>
      <c r="KF1" s="159" t="s">
        <v>3145</v>
      </c>
      <c r="KG1" s="159" t="s">
        <v>3146</v>
      </c>
      <c r="KH1" s="159" t="s">
        <v>3147</v>
      </c>
      <c r="KI1" s="159" t="s">
        <v>3148</v>
      </c>
      <c r="KJ1" s="159" t="s">
        <v>3149</v>
      </c>
      <c r="KK1" s="159" t="s">
        <v>3150</v>
      </c>
      <c r="KL1" s="159" t="s">
        <v>3151</v>
      </c>
      <c r="KM1" s="159" t="s">
        <v>3152</v>
      </c>
      <c r="KN1" s="159" t="s">
        <v>3153</v>
      </c>
      <c r="KO1" s="159" t="s">
        <v>3154</v>
      </c>
      <c r="KP1" s="159" t="s">
        <v>3155</v>
      </c>
      <c r="KQ1" s="159" t="s">
        <v>3156</v>
      </c>
      <c r="KR1" s="160" t="s">
        <v>3157</v>
      </c>
      <c r="KS1" s="160" t="s">
        <v>3158</v>
      </c>
      <c r="KT1" s="160" t="s">
        <v>3159</v>
      </c>
      <c r="KU1" s="160" t="s">
        <v>3160</v>
      </c>
      <c r="KV1" s="160" t="s">
        <v>3161</v>
      </c>
      <c r="KW1" s="160" t="s">
        <v>3162</v>
      </c>
      <c r="KX1" s="160" t="s">
        <v>3163</v>
      </c>
      <c r="KY1" s="160" t="s">
        <v>1548</v>
      </c>
      <c r="KZ1" s="160" t="s">
        <v>1548</v>
      </c>
      <c r="LA1" s="160" t="s">
        <v>1548</v>
      </c>
      <c r="LB1" s="160" t="s">
        <v>1548</v>
      </c>
      <c r="LC1" s="160" t="s">
        <v>1548</v>
      </c>
      <c r="LD1" s="161" t="s">
        <v>1556</v>
      </c>
      <c r="LE1" s="161" t="s">
        <v>3164</v>
      </c>
      <c r="LF1" s="161" t="s">
        <v>3165</v>
      </c>
      <c r="LG1" s="161" t="s">
        <v>3166</v>
      </c>
      <c r="LH1" s="161" t="s">
        <v>3167</v>
      </c>
      <c r="LI1" s="161" t="s">
        <v>3168</v>
      </c>
      <c r="LJ1" s="161" t="s">
        <v>3169</v>
      </c>
      <c r="LK1" s="161" t="s">
        <v>3170</v>
      </c>
      <c r="LL1" s="161" t="s">
        <v>3171</v>
      </c>
      <c r="LM1" s="161" t="s">
        <v>3172</v>
      </c>
      <c r="LN1" s="161" t="s">
        <v>3173</v>
      </c>
      <c r="LO1" s="161" t="s">
        <v>3174</v>
      </c>
      <c r="LP1" s="161" t="s">
        <v>1565</v>
      </c>
      <c r="LQ1" s="161" t="s">
        <v>1573</v>
      </c>
      <c r="LR1" s="161" t="s">
        <v>1580</v>
      </c>
      <c r="LS1" s="161" t="s">
        <v>1593</v>
      </c>
      <c r="LT1" s="161" t="s">
        <v>1597</v>
      </c>
      <c r="LU1" s="161" t="s">
        <v>1606</v>
      </c>
      <c r="LV1" s="161" t="s">
        <v>3175</v>
      </c>
      <c r="LW1" s="162" t="s">
        <v>1617</v>
      </c>
      <c r="LX1" s="162" t="s">
        <v>1623</v>
      </c>
      <c r="LY1" s="162" t="s">
        <v>1631</v>
      </c>
      <c r="LZ1" s="162" t="s">
        <v>1634</v>
      </c>
      <c r="MA1" s="163" t="s">
        <v>1639</v>
      </c>
      <c r="MB1" s="163" t="s">
        <v>1642</v>
      </c>
      <c r="MC1" s="163" t="s">
        <v>1642</v>
      </c>
      <c r="MD1" s="163" t="s">
        <v>1642</v>
      </c>
      <c r="ME1" s="163" t="s">
        <v>1642</v>
      </c>
      <c r="MF1" s="163" t="s">
        <v>1642</v>
      </c>
      <c r="MG1" s="163" t="s">
        <v>1642</v>
      </c>
      <c r="MH1" s="163" t="s">
        <v>1642</v>
      </c>
      <c r="MI1" s="163" t="s">
        <v>1642</v>
      </c>
      <c r="MJ1" s="163" t="s">
        <v>1645</v>
      </c>
      <c r="MK1" s="163" t="s">
        <v>1645</v>
      </c>
      <c r="ML1" s="163" t="s">
        <v>1645</v>
      </c>
      <c r="MM1" s="163" t="s">
        <v>1645</v>
      </c>
      <c r="MN1" s="163" t="s">
        <v>1645</v>
      </c>
      <c r="MO1" s="163" t="s">
        <v>1645</v>
      </c>
      <c r="MP1" s="163" t="s">
        <v>1645</v>
      </c>
      <c r="MQ1" s="163" t="s">
        <v>1645</v>
      </c>
      <c r="MR1" s="163" t="s">
        <v>3176</v>
      </c>
      <c r="MS1" s="163" t="s">
        <v>3177</v>
      </c>
      <c r="MT1" s="163" t="s">
        <v>3178</v>
      </c>
      <c r="MU1" s="163" t="s">
        <v>3179</v>
      </c>
      <c r="MV1" s="163" t="s">
        <v>3180</v>
      </c>
      <c r="MW1" s="163" t="s">
        <v>3181</v>
      </c>
      <c r="MX1" s="163" t="s">
        <v>3182</v>
      </c>
      <c r="MY1" s="163" t="s">
        <v>1666</v>
      </c>
      <c r="MZ1" s="163" t="s">
        <v>1674</v>
      </c>
      <c r="NA1" s="163" t="s">
        <v>1678</v>
      </c>
      <c r="NB1" s="163" t="s">
        <v>1681</v>
      </c>
      <c r="NC1" s="163" t="s">
        <v>1685</v>
      </c>
      <c r="ND1" s="163" t="s">
        <v>1685</v>
      </c>
      <c r="NE1" s="163" t="s">
        <v>1685</v>
      </c>
      <c r="NF1" s="163" t="s">
        <v>1694</v>
      </c>
      <c r="NG1" s="163" t="s">
        <v>1704</v>
      </c>
      <c r="NH1" s="163" t="s">
        <v>1710</v>
      </c>
      <c r="NI1" s="163" t="s">
        <v>1715</v>
      </c>
      <c r="NJ1" s="163" t="s">
        <v>3183</v>
      </c>
      <c r="NK1" s="163" t="s">
        <v>3184</v>
      </c>
      <c r="NL1" s="163" t="s">
        <v>3185</v>
      </c>
      <c r="NM1" s="163" t="s">
        <v>3186</v>
      </c>
      <c r="NN1" s="163" t="s">
        <v>3187</v>
      </c>
      <c r="NO1" s="163" t="s">
        <v>3188</v>
      </c>
      <c r="NP1" s="163" t="s">
        <v>3189</v>
      </c>
      <c r="NQ1" s="163" t="s">
        <v>3183</v>
      </c>
      <c r="NR1" s="163" t="s">
        <v>3184</v>
      </c>
      <c r="NS1" s="163" t="s">
        <v>3185</v>
      </c>
      <c r="NT1" s="163" t="s">
        <v>3186</v>
      </c>
      <c r="NU1" s="163" t="s">
        <v>3187</v>
      </c>
      <c r="NV1" s="163" t="s">
        <v>3188</v>
      </c>
      <c r="NW1" s="163" t="s">
        <v>3189</v>
      </c>
      <c r="NX1" s="163" t="s">
        <v>3183</v>
      </c>
      <c r="NY1" s="163" t="s">
        <v>3184</v>
      </c>
      <c r="NZ1" s="163" t="s">
        <v>3185</v>
      </c>
      <c r="OA1" s="163" t="s">
        <v>3186</v>
      </c>
      <c r="OB1" s="163" t="s">
        <v>3187</v>
      </c>
      <c r="OC1" s="163" t="s">
        <v>3188</v>
      </c>
      <c r="OD1" s="163" t="s">
        <v>3189</v>
      </c>
      <c r="OE1" s="163" t="s">
        <v>3183</v>
      </c>
      <c r="OF1" s="163" t="s">
        <v>3184</v>
      </c>
      <c r="OG1" s="163" t="s">
        <v>3185</v>
      </c>
      <c r="OH1" s="163" t="s">
        <v>3186</v>
      </c>
      <c r="OI1" s="163" t="s">
        <v>3187</v>
      </c>
      <c r="OJ1" s="163" t="s">
        <v>3188</v>
      </c>
      <c r="OK1" s="163" t="s">
        <v>3189</v>
      </c>
      <c r="OL1" s="163" t="s">
        <v>3183</v>
      </c>
      <c r="OM1" s="163" t="s">
        <v>3184</v>
      </c>
      <c r="ON1" s="163" t="s">
        <v>3185</v>
      </c>
      <c r="OO1" s="163" t="s">
        <v>3186</v>
      </c>
      <c r="OP1" s="163" t="s">
        <v>3187</v>
      </c>
      <c r="OQ1" s="163" t="s">
        <v>3188</v>
      </c>
      <c r="OR1" s="163" t="s">
        <v>3189</v>
      </c>
      <c r="OS1" s="163" t="s">
        <v>1733</v>
      </c>
      <c r="OT1" s="163" t="s">
        <v>3190</v>
      </c>
      <c r="OU1" s="163" t="s">
        <v>1747</v>
      </c>
      <c r="OV1" s="163" t="s">
        <v>1747</v>
      </c>
      <c r="OW1" s="163" t="s">
        <v>1747</v>
      </c>
      <c r="OX1" s="164" t="s">
        <v>1756</v>
      </c>
      <c r="OY1" s="164" t="s">
        <v>1763</v>
      </c>
      <c r="OZ1" s="164" t="s">
        <v>1768</v>
      </c>
      <c r="PA1" s="164" t="s">
        <v>1805</v>
      </c>
      <c r="PB1" s="164" t="s">
        <v>3191</v>
      </c>
      <c r="PC1" s="164" t="s">
        <v>3192</v>
      </c>
      <c r="PD1" s="164" t="s">
        <v>3193</v>
      </c>
      <c r="PE1" s="164" t="s">
        <v>3194</v>
      </c>
      <c r="PF1" s="164" t="s">
        <v>3195</v>
      </c>
      <c r="PG1" s="164" t="s">
        <v>3196</v>
      </c>
      <c r="PH1" s="164" t="s">
        <v>3197</v>
      </c>
    </row>
    <row r="2" spans="1:424" x14ac:dyDescent="0.25">
      <c r="A2" s="156" t="s">
        <v>1374</v>
      </c>
      <c r="B2" s="156" t="s">
        <v>1403</v>
      </c>
      <c r="C2" s="157" t="s">
        <v>1428</v>
      </c>
      <c r="D2" s="157" t="s">
        <v>1434</v>
      </c>
      <c r="E2" s="157" t="s">
        <v>1437</v>
      </c>
      <c r="F2" s="158" t="s">
        <v>1441</v>
      </c>
      <c r="G2" s="158" t="s">
        <v>1443</v>
      </c>
      <c r="H2" s="158" t="s">
        <v>1888</v>
      </c>
      <c r="I2" s="158" t="s">
        <v>1888</v>
      </c>
      <c r="J2" s="158" t="s">
        <v>1888</v>
      </c>
      <c r="K2" s="158" t="s">
        <v>1888</v>
      </c>
      <c r="L2" s="158" t="s">
        <v>1888</v>
      </c>
      <c r="M2" s="158" t="s">
        <v>1888</v>
      </c>
      <c r="N2" s="158" t="s">
        <v>1888</v>
      </c>
      <c r="O2" s="158" t="s">
        <v>1889</v>
      </c>
      <c r="P2" s="158" t="s">
        <v>1889</v>
      </c>
      <c r="Q2" s="158" t="s">
        <v>1889</v>
      </c>
      <c r="R2" s="158" t="s">
        <v>1889</v>
      </c>
      <c r="S2" s="158" t="s">
        <v>1889</v>
      </c>
      <c r="T2" s="158" t="s">
        <v>1889</v>
      </c>
      <c r="U2" s="158" t="s">
        <v>1889</v>
      </c>
      <c r="V2" s="158" t="s">
        <v>1890</v>
      </c>
      <c r="W2" s="158" t="s">
        <v>1890</v>
      </c>
      <c r="X2" s="158" t="s">
        <v>1890</v>
      </c>
      <c r="Y2" s="158" t="s">
        <v>1890</v>
      </c>
      <c r="Z2" s="158" t="s">
        <v>1890</v>
      </c>
      <c r="AA2" s="158" t="s">
        <v>1890</v>
      </c>
      <c r="AB2" s="158" t="s">
        <v>1890</v>
      </c>
      <c r="AC2" s="158" t="s">
        <v>1891</v>
      </c>
      <c r="AD2" s="158" t="s">
        <v>1891</v>
      </c>
      <c r="AE2" s="158" t="s">
        <v>1891</v>
      </c>
      <c r="AF2" s="158" t="s">
        <v>1891</v>
      </c>
      <c r="AG2" s="158" t="s">
        <v>1891</v>
      </c>
      <c r="AH2" s="158" t="s">
        <v>1891</v>
      </c>
      <c r="AI2" s="158" t="s">
        <v>1891</v>
      </c>
      <c r="AJ2" s="158" t="s">
        <v>1892</v>
      </c>
      <c r="AK2" s="158" t="s">
        <v>1892</v>
      </c>
      <c r="AL2" s="158" t="s">
        <v>1892</v>
      </c>
      <c r="AM2" s="158" t="s">
        <v>1892</v>
      </c>
      <c r="AN2" s="158" t="s">
        <v>1892</v>
      </c>
      <c r="AO2" s="158" t="s">
        <v>1892</v>
      </c>
      <c r="AP2" s="158" t="s">
        <v>1892</v>
      </c>
      <c r="AQ2" s="158" t="s">
        <v>1454</v>
      </c>
      <c r="AR2" s="159" t="s">
        <v>1841</v>
      </c>
      <c r="AS2" s="159" t="s">
        <v>1841</v>
      </c>
      <c r="AT2" s="159" t="s">
        <v>1841</v>
      </c>
      <c r="AU2" s="159" t="s">
        <v>1841</v>
      </c>
      <c r="AV2" s="159" t="s">
        <v>1841</v>
      </c>
      <c r="AW2" s="159" t="s">
        <v>1841</v>
      </c>
      <c r="AX2" s="159" t="s">
        <v>1841</v>
      </c>
      <c r="AY2" s="159" t="s">
        <v>1842</v>
      </c>
      <c r="AZ2" s="159" t="s">
        <v>1842</v>
      </c>
      <c r="BA2" s="159" t="s">
        <v>1842</v>
      </c>
      <c r="BB2" s="159" t="s">
        <v>1842</v>
      </c>
      <c r="BC2" s="159" t="s">
        <v>1842</v>
      </c>
      <c r="BD2" s="159" t="s">
        <v>1842</v>
      </c>
      <c r="BE2" s="159" t="s">
        <v>1842</v>
      </c>
      <c r="BF2" s="159" t="s">
        <v>1843</v>
      </c>
      <c r="BG2" s="159" t="s">
        <v>1843</v>
      </c>
      <c r="BH2" s="159" t="s">
        <v>1843</v>
      </c>
      <c r="BI2" s="159" t="s">
        <v>1843</v>
      </c>
      <c r="BJ2" s="159" t="s">
        <v>1843</v>
      </c>
      <c r="BK2" s="159" t="s">
        <v>1843</v>
      </c>
      <c r="BL2" s="159" t="s">
        <v>1843</v>
      </c>
      <c r="BM2" s="159" t="s">
        <v>1844</v>
      </c>
      <c r="BN2" s="159" t="s">
        <v>1844</v>
      </c>
      <c r="BO2" s="159" t="s">
        <v>1844</v>
      </c>
      <c r="BP2" s="159" t="s">
        <v>1844</v>
      </c>
      <c r="BQ2" s="159" t="s">
        <v>1844</v>
      </c>
      <c r="BR2" s="159" t="s">
        <v>1844</v>
      </c>
      <c r="BS2" s="159" t="s">
        <v>1844</v>
      </c>
      <c r="BT2" s="159" t="s">
        <v>1845</v>
      </c>
      <c r="BU2" s="159" t="s">
        <v>1845</v>
      </c>
      <c r="BV2" s="159" t="s">
        <v>1845</v>
      </c>
      <c r="BW2" s="159" t="s">
        <v>1845</v>
      </c>
      <c r="BX2" s="159" t="s">
        <v>1845</v>
      </c>
      <c r="BY2" s="159" t="s">
        <v>1845</v>
      </c>
      <c r="BZ2" s="159" t="s">
        <v>1845</v>
      </c>
      <c r="CA2" s="159" t="s">
        <v>1466</v>
      </c>
      <c r="CB2" s="159" t="s">
        <v>1851</v>
      </c>
      <c r="CC2" s="159" t="s">
        <v>1851</v>
      </c>
      <c r="CD2" s="159" t="s">
        <v>1851</v>
      </c>
      <c r="CE2" s="159" t="s">
        <v>1851</v>
      </c>
      <c r="CF2" s="159" t="s">
        <v>1851</v>
      </c>
      <c r="CG2" s="159" t="s">
        <v>1851</v>
      </c>
      <c r="CH2" s="159" t="s">
        <v>1851</v>
      </c>
      <c r="CI2" s="159" t="s">
        <v>1852</v>
      </c>
      <c r="CJ2" s="159" t="s">
        <v>1852</v>
      </c>
      <c r="CK2" s="159" t="s">
        <v>1852</v>
      </c>
      <c r="CL2" s="159" t="s">
        <v>1852</v>
      </c>
      <c r="CM2" s="159" t="s">
        <v>1852</v>
      </c>
      <c r="CN2" s="159" t="s">
        <v>1852</v>
      </c>
      <c r="CO2" s="159" t="s">
        <v>1852</v>
      </c>
      <c r="CP2" s="159" t="s">
        <v>1853</v>
      </c>
      <c r="CQ2" s="159" t="s">
        <v>1853</v>
      </c>
      <c r="CR2" s="159" t="s">
        <v>1853</v>
      </c>
      <c r="CS2" s="159" t="s">
        <v>1853</v>
      </c>
      <c r="CT2" s="159" t="s">
        <v>1853</v>
      </c>
      <c r="CU2" s="159" t="s">
        <v>1853</v>
      </c>
      <c r="CV2" s="159" t="s">
        <v>1853</v>
      </c>
      <c r="CW2" s="159" t="s">
        <v>1854</v>
      </c>
      <c r="CX2" s="159" t="s">
        <v>1854</v>
      </c>
      <c r="CY2" s="159" t="s">
        <v>1854</v>
      </c>
      <c r="CZ2" s="159" t="s">
        <v>1854</v>
      </c>
      <c r="DA2" s="159" t="s">
        <v>1854</v>
      </c>
      <c r="DB2" s="159" t="s">
        <v>1854</v>
      </c>
      <c r="DC2" s="159" t="s">
        <v>1854</v>
      </c>
      <c r="DD2" s="159" t="s">
        <v>1855</v>
      </c>
      <c r="DE2" s="159" t="s">
        <v>1855</v>
      </c>
      <c r="DF2" s="159" t="s">
        <v>1855</v>
      </c>
      <c r="DG2" s="159" t="s">
        <v>1855</v>
      </c>
      <c r="DH2" s="159" t="s">
        <v>1855</v>
      </c>
      <c r="DI2" s="159" t="s">
        <v>1855</v>
      </c>
      <c r="DJ2" s="159" t="s">
        <v>1855</v>
      </c>
      <c r="DK2" s="159" t="s">
        <v>1893</v>
      </c>
      <c r="DL2" s="159" t="s">
        <v>1893</v>
      </c>
      <c r="DM2" s="159" t="s">
        <v>1893</v>
      </c>
      <c r="DN2" s="159" t="s">
        <v>1893</v>
      </c>
      <c r="DO2" s="159" t="s">
        <v>1893</v>
      </c>
      <c r="DP2" s="159" t="s">
        <v>1893</v>
      </c>
      <c r="DQ2" s="159" t="s">
        <v>1893</v>
      </c>
      <c r="DR2" s="159" t="s">
        <v>1894</v>
      </c>
      <c r="DS2" s="159" t="s">
        <v>1894</v>
      </c>
      <c r="DT2" s="159" t="s">
        <v>1894</v>
      </c>
      <c r="DU2" s="159" t="s">
        <v>1894</v>
      </c>
      <c r="DV2" s="159" t="s">
        <v>1894</v>
      </c>
      <c r="DW2" s="159" t="s">
        <v>1894</v>
      </c>
      <c r="DX2" s="159" t="s">
        <v>1894</v>
      </c>
      <c r="DY2" s="159" t="s">
        <v>1895</v>
      </c>
      <c r="DZ2" s="159" t="s">
        <v>1895</v>
      </c>
      <c r="EA2" s="159" t="s">
        <v>1895</v>
      </c>
      <c r="EB2" s="159" t="s">
        <v>1895</v>
      </c>
      <c r="EC2" s="159" t="s">
        <v>1895</v>
      </c>
      <c r="ED2" s="159" t="s">
        <v>1895</v>
      </c>
      <c r="EE2" s="159" t="s">
        <v>1895</v>
      </c>
      <c r="EF2" s="159" t="s">
        <v>1896</v>
      </c>
      <c r="EG2" s="159" t="s">
        <v>1896</v>
      </c>
      <c r="EH2" s="159" t="s">
        <v>1896</v>
      </c>
      <c r="EI2" s="159" t="s">
        <v>1896</v>
      </c>
      <c r="EJ2" s="159" t="s">
        <v>1896</v>
      </c>
      <c r="EK2" s="159" t="s">
        <v>1896</v>
      </c>
      <c r="EL2" s="159" t="s">
        <v>1896</v>
      </c>
      <c r="EM2" s="159" t="s">
        <v>1897</v>
      </c>
      <c r="EN2" s="159" t="s">
        <v>1897</v>
      </c>
      <c r="EO2" s="159" t="s">
        <v>1897</v>
      </c>
      <c r="EP2" s="159" t="s">
        <v>1897</v>
      </c>
      <c r="EQ2" s="159" t="s">
        <v>1897</v>
      </c>
      <c r="ER2" s="159" t="s">
        <v>1897</v>
      </c>
      <c r="ES2" s="159" t="s">
        <v>1897</v>
      </c>
      <c r="ET2" s="159" t="s">
        <v>1910</v>
      </c>
      <c r="EU2" s="159" t="s">
        <v>1910</v>
      </c>
      <c r="EV2" s="159" t="s">
        <v>1910</v>
      </c>
      <c r="EW2" s="159" t="s">
        <v>1910</v>
      </c>
      <c r="EX2" s="159" t="s">
        <v>1910</v>
      </c>
      <c r="EY2" s="159" t="s">
        <v>1910</v>
      </c>
      <c r="EZ2" s="159" t="s">
        <v>1910</v>
      </c>
      <c r="FA2" s="159" t="s">
        <v>1837</v>
      </c>
      <c r="FB2" s="159" t="s">
        <v>1837</v>
      </c>
      <c r="FC2" s="159" t="s">
        <v>1837</v>
      </c>
      <c r="FD2" s="159" t="s">
        <v>1837</v>
      </c>
      <c r="FE2" s="159" t="s">
        <v>1837</v>
      </c>
      <c r="FF2" s="159" t="s">
        <v>1837</v>
      </c>
      <c r="FG2" s="159" t="s">
        <v>1837</v>
      </c>
      <c r="FH2" s="159" t="s">
        <v>1838</v>
      </c>
      <c r="FI2" s="159" t="s">
        <v>1838</v>
      </c>
      <c r="FJ2" s="159" t="s">
        <v>1838</v>
      </c>
      <c r="FK2" s="159" t="s">
        <v>1838</v>
      </c>
      <c r="FL2" s="159" t="s">
        <v>1838</v>
      </c>
      <c r="FM2" s="159" t="s">
        <v>1838</v>
      </c>
      <c r="FN2" s="159" t="s">
        <v>1838</v>
      </c>
      <c r="FO2" s="159" t="s">
        <v>1839</v>
      </c>
      <c r="FP2" s="159" t="s">
        <v>1839</v>
      </c>
      <c r="FQ2" s="159" t="s">
        <v>1839</v>
      </c>
      <c r="FR2" s="159" t="s">
        <v>1839</v>
      </c>
      <c r="FS2" s="159" t="s">
        <v>1839</v>
      </c>
      <c r="FT2" s="159" t="s">
        <v>1839</v>
      </c>
      <c r="FU2" s="159" t="s">
        <v>1839</v>
      </c>
      <c r="FV2" s="159" t="s">
        <v>1840</v>
      </c>
      <c r="FW2" s="159" t="s">
        <v>1840</v>
      </c>
      <c r="FX2" s="159" t="s">
        <v>1840</v>
      </c>
      <c r="FY2" s="159" t="s">
        <v>1840</v>
      </c>
      <c r="FZ2" s="159" t="s">
        <v>1840</v>
      </c>
      <c r="GA2" s="159" t="s">
        <v>1840</v>
      </c>
      <c r="GB2" s="159" t="s">
        <v>1840</v>
      </c>
      <c r="GC2" s="159" t="s">
        <v>1899</v>
      </c>
      <c r="GD2" s="159" t="s">
        <v>1899</v>
      </c>
      <c r="GE2" s="159" t="s">
        <v>1899</v>
      </c>
      <c r="GF2" s="159" t="s">
        <v>1899</v>
      </c>
      <c r="GG2" s="159" t="s">
        <v>1899</v>
      </c>
      <c r="GH2" s="159" t="s">
        <v>1899</v>
      </c>
      <c r="GI2" s="159" t="s">
        <v>1899</v>
      </c>
      <c r="GJ2" s="159" t="s">
        <v>1900</v>
      </c>
      <c r="GK2" s="159" t="s">
        <v>1900</v>
      </c>
      <c r="GL2" s="159" t="s">
        <v>1900</v>
      </c>
      <c r="GM2" s="159" t="s">
        <v>1900</v>
      </c>
      <c r="GN2" s="159" t="s">
        <v>1900</v>
      </c>
      <c r="GO2" s="159" t="s">
        <v>1900</v>
      </c>
      <c r="GP2" s="159" t="s">
        <v>1900</v>
      </c>
      <c r="GQ2" s="159" t="s">
        <v>1901</v>
      </c>
      <c r="GR2" s="159" t="s">
        <v>1901</v>
      </c>
      <c r="GS2" s="159" t="s">
        <v>1901</v>
      </c>
      <c r="GT2" s="159" t="s">
        <v>1901</v>
      </c>
      <c r="GU2" s="159" t="s">
        <v>1901</v>
      </c>
      <c r="GV2" s="159" t="s">
        <v>1901</v>
      </c>
      <c r="GW2" s="159" t="s">
        <v>1901</v>
      </c>
      <c r="GX2" s="159" t="s">
        <v>1902</v>
      </c>
      <c r="GY2" s="159" t="s">
        <v>1902</v>
      </c>
      <c r="GZ2" s="159" t="s">
        <v>1902</v>
      </c>
      <c r="HA2" s="159" t="s">
        <v>1902</v>
      </c>
      <c r="HB2" s="159" t="s">
        <v>1902</v>
      </c>
      <c r="HC2" s="159" t="s">
        <v>1902</v>
      </c>
      <c r="HD2" s="159" t="s">
        <v>1902</v>
      </c>
      <c r="HE2" s="159" t="s">
        <v>1903</v>
      </c>
      <c r="HF2" s="159" t="s">
        <v>1903</v>
      </c>
      <c r="HG2" s="159" t="s">
        <v>1903</v>
      </c>
      <c r="HH2" s="159" t="s">
        <v>1903</v>
      </c>
      <c r="HI2" s="159" t="s">
        <v>1903</v>
      </c>
      <c r="HJ2" s="159" t="s">
        <v>1903</v>
      </c>
      <c r="HK2" s="159" t="s">
        <v>1903</v>
      </c>
      <c r="HL2" s="159" t="s">
        <v>1883</v>
      </c>
      <c r="HM2" s="159" t="s">
        <v>1883</v>
      </c>
      <c r="HN2" s="159" t="s">
        <v>1883</v>
      </c>
      <c r="HO2" s="159" t="s">
        <v>1883</v>
      </c>
      <c r="HP2" s="159" t="s">
        <v>1883</v>
      </c>
      <c r="HQ2" s="159" t="s">
        <v>1883</v>
      </c>
      <c r="HR2" s="159" t="s">
        <v>1883</v>
      </c>
      <c r="HS2" s="159" t="s">
        <v>1884</v>
      </c>
      <c r="HT2" s="159" t="s">
        <v>1884</v>
      </c>
      <c r="HU2" s="159" t="s">
        <v>1884</v>
      </c>
      <c r="HV2" s="159" t="s">
        <v>1884</v>
      </c>
      <c r="HW2" s="159" t="s">
        <v>1884</v>
      </c>
      <c r="HX2" s="159" t="s">
        <v>1884</v>
      </c>
      <c r="HY2" s="159" t="s">
        <v>1884</v>
      </c>
      <c r="HZ2" s="159" t="s">
        <v>1885</v>
      </c>
      <c r="IA2" s="159" t="s">
        <v>1885</v>
      </c>
      <c r="IB2" s="159" t="s">
        <v>1885</v>
      </c>
      <c r="IC2" s="159" t="s">
        <v>1885</v>
      </c>
      <c r="ID2" s="159" t="s">
        <v>1885</v>
      </c>
      <c r="IE2" s="159" t="s">
        <v>1885</v>
      </c>
      <c r="IF2" s="159" t="s">
        <v>1885</v>
      </c>
      <c r="IG2" s="159" t="s">
        <v>1886</v>
      </c>
      <c r="IH2" s="159" t="s">
        <v>1886</v>
      </c>
      <c r="II2" s="159" t="s">
        <v>1886</v>
      </c>
      <c r="IJ2" s="159" t="s">
        <v>1886</v>
      </c>
      <c r="IK2" s="159" t="s">
        <v>1886</v>
      </c>
      <c r="IL2" s="159" t="s">
        <v>1886</v>
      </c>
      <c r="IM2" s="159" t="s">
        <v>1886</v>
      </c>
      <c r="IN2" s="159" t="s">
        <v>1887</v>
      </c>
      <c r="IO2" s="159" t="s">
        <v>1887</v>
      </c>
      <c r="IP2" s="159" t="s">
        <v>1887</v>
      </c>
      <c r="IQ2" s="159" t="s">
        <v>1887</v>
      </c>
      <c r="IR2" s="159" t="s">
        <v>1887</v>
      </c>
      <c r="IS2" s="159" t="s">
        <v>1887</v>
      </c>
      <c r="IT2" s="159" t="s">
        <v>1887</v>
      </c>
      <c r="IU2" s="159" t="s">
        <v>1905</v>
      </c>
      <c r="IV2" s="159" t="s">
        <v>1905</v>
      </c>
      <c r="IW2" s="159" t="s">
        <v>1905</v>
      </c>
      <c r="IX2" s="159" t="s">
        <v>1905</v>
      </c>
      <c r="IY2" s="159" t="s">
        <v>1905</v>
      </c>
      <c r="IZ2" s="159" t="s">
        <v>1905</v>
      </c>
      <c r="JA2" s="159" t="s">
        <v>1905</v>
      </c>
      <c r="JB2" s="159" t="s">
        <v>1906</v>
      </c>
      <c r="JC2" s="159" t="s">
        <v>1906</v>
      </c>
      <c r="JD2" s="159" t="s">
        <v>1906</v>
      </c>
      <c r="JE2" s="159" t="s">
        <v>1906</v>
      </c>
      <c r="JF2" s="159" t="s">
        <v>1906</v>
      </c>
      <c r="JG2" s="159" t="s">
        <v>1906</v>
      </c>
      <c r="JH2" s="159" t="s">
        <v>1906</v>
      </c>
      <c r="JI2" s="159" t="s">
        <v>1907</v>
      </c>
      <c r="JJ2" s="159" t="s">
        <v>1907</v>
      </c>
      <c r="JK2" s="159" t="s">
        <v>1907</v>
      </c>
      <c r="JL2" s="159" t="s">
        <v>1907</v>
      </c>
      <c r="JM2" s="159" t="s">
        <v>1907</v>
      </c>
      <c r="JN2" s="159" t="s">
        <v>1907</v>
      </c>
      <c r="JO2" s="159" t="s">
        <v>1907</v>
      </c>
      <c r="JP2" s="159" t="s">
        <v>1908</v>
      </c>
      <c r="JQ2" s="159" t="s">
        <v>1908</v>
      </c>
      <c r="JR2" s="159" t="s">
        <v>1908</v>
      </c>
      <c r="JS2" s="159" t="s">
        <v>1908</v>
      </c>
      <c r="JT2" s="159" t="s">
        <v>1908</v>
      </c>
      <c r="JU2" s="159" t="s">
        <v>1908</v>
      </c>
      <c r="JV2" s="159" t="s">
        <v>1908</v>
      </c>
      <c r="JW2" s="159" t="s">
        <v>1909</v>
      </c>
      <c r="JX2" s="159" t="s">
        <v>1909</v>
      </c>
      <c r="JY2" s="159" t="s">
        <v>1909</v>
      </c>
      <c r="JZ2" s="159" t="s">
        <v>1909</v>
      </c>
      <c r="KA2" s="159" t="s">
        <v>1909</v>
      </c>
      <c r="KB2" s="159" t="s">
        <v>1909</v>
      </c>
      <c r="KC2" s="159" t="s">
        <v>1909</v>
      </c>
      <c r="KD2" s="159" t="s">
        <v>1529</v>
      </c>
      <c r="KE2" s="159" t="s">
        <v>1529</v>
      </c>
      <c r="KF2" s="159" t="s">
        <v>1529</v>
      </c>
      <c r="KG2" s="159" t="s">
        <v>1529</v>
      </c>
      <c r="KH2" s="159" t="s">
        <v>1529</v>
      </c>
      <c r="KI2" s="159" t="s">
        <v>1529</v>
      </c>
      <c r="KJ2" s="159" t="s">
        <v>1529</v>
      </c>
      <c r="KK2" s="159" t="s">
        <v>1533</v>
      </c>
      <c r="KL2" s="159" t="s">
        <v>1533</v>
      </c>
      <c r="KM2" s="159" t="s">
        <v>1533</v>
      </c>
      <c r="KN2" s="159" t="s">
        <v>1533</v>
      </c>
      <c r="KO2" s="159" t="s">
        <v>1533</v>
      </c>
      <c r="KP2" s="159" t="s">
        <v>1533</v>
      </c>
      <c r="KQ2" s="159" t="s">
        <v>1533</v>
      </c>
      <c r="KR2" s="160" t="s">
        <v>1010</v>
      </c>
      <c r="KS2" s="160" t="s">
        <v>1010</v>
      </c>
      <c r="KT2" s="160" t="s">
        <v>1010</v>
      </c>
      <c r="KU2" s="160" t="s">
        <v>1010</v>
      </c>
      <c r="KV2" s="160" t="s">
        <v>1010</v>
      </c>
      <c r="KW2" s="160" t="s">
        <v>1010</v>
      </c>
      <c r="KX2" s="160" t="s">
        <v>1010</v>
      </c>
      <c r="KY2" s="160" t="s">
        <v>1870</v>
      </c>
      <c r="KZ2" s="160" t="s">
        <v>1871</v>
      </c>
      <c r="LA2" s="160" t="s">
        <v>1872</v>
      </c>
      <c r="LB2" s="160" t="s">
        <v>1873</v>
      </c>
      <c r="LC2" s="160" t="s">
        <v>1874</v>
      </c>
      <c r="LD2" s="161" t="s">
        <v>1555</v>
      </c>
      <c r="LE2" s="161" t="s">
        <v>1559</v>
      </c>
      <c r="LF2" s="161" t="s">
        <v>1559</v>
      </c>
      <c r="LG2" s="161" t="s">
        <v>1559</v>
      </c>
      <c r="LH2" s="161" t="s">
        <v>1559</v>
      </c>
      <c r="LI2" s="161" t="s">
        <v>1560</v>
      </c>
      <c r="LJ2" s="161" t="s">
        <v>1560</v>
      </c>
      <c r="LK2" s="161" t="s">
        <v>1560</v>
      </c>
      <c r="LL2" s="161" t="s">
        <v>1560</v>
      </c>
      <c r="LM2" s="161" t="s">
        <v>1560</v>
      </c>
      <c r="LN2" s="161" t="s">
        <v>1560</v>
      </c>
      <c r="LO2" s="161" t="s">
        <v>1560</v>
      </c>
      <c r="LP2" s="161" t="s">
        <v>1564</v>
      </c>
      <c r="LQ2" s="161" t="s">
        <v>1572</v>
      </c>
      <c r="LR2" s="161" t="s">
        <v>1579</v>
      </c>
      <c r="LS2" s="161" t="s">
        <v>1592</v>
      </c>
      <c r="LT2" s="161" t="s">
        <v>1596</v>
      </c>
      <c r="LU2" s="161" t="s">
        <v>1605</v>
      </c>
      <c r="LV2" s="161" t="s">
        <v>1608</v>
      </c>
      <c r="LW2" s="162" t="s">
        <v>1616</v>
      </c>
      <c r="LX2" s="162" t="s">
        <v>1622</v>
      </c>
      <c r="LY2" s="162" t="s">
        <v>1630</v>
      </c>
      <c r="LZ2" s="162" t="s">
        <v>1633</v>
      </c>
      <c r="MA2" s="163" t="s">
        <v>1638</v>
      </c>
      <c r="MB2" s="163" t="s">
        <v>1875</v>
      </c>
      <c r="MC2" s="163" t="s">
        <v>1876</v>
      </c>
      <c r="MD2" s="163" t="s">
        <v>1877</v>
      </c>
      <c r="ME2" s="163" t="s">
        <v>1878</v>
      </c>
      <c r="MF2" s="163" t="s">
        <v>1879</v>
      </c>
      <c r="MG2" s="163" t="s">
        <v>1880</v>
      </c>
      <c r="MH2" s="163" t="s">
        <v>1881</v>
      </c>
      <c r="MI2" s="163" t="s">
        <v>1882</v>
      </c>
      <c r="MJ2" s="163" t="s">
        <v>1856</v>
      </c>
      <c r="MK2" s="163" t="s">
        <v>1857</v>
      </c>
      <c r="ML2" s="163" t="s">
        <v>1858</v>
      </c>
      <c r="MM2" s="163" t="s">
        <v>1859</v>
      </c>
      <c r="MN2" s="163" t="s">
        <v>1860</v>
      </c>
      <c r="MO2" s="163" t="s">
        <v>1861</v>
      </c>
      <c r="MP2" s="163" t="s">
        <v>1862</v>
      </c>
      <c r="MQ2" s="163" t="s">
        <v>1863</v>
      </c>
      <c r="MR2" s="163" t="s">
        <v>1663</v>
      </c>
      <c r="MS2" s="163" t="s">
        <v>1663</v>
      </c>
      <c r="MT2" s="163" t="s">
        <v>1663</v>
      </c>
      <c r="MU2" s="163" t="s">
        <v>1663</v>
      </c>
      <c r="MV2" s="163" t="s">
        <v>1663</v>
      </c>
      <c r="MW2" s="163" t="s">
        <v>1663</v>
      </c>
      <c r="MX2" s="163" t="s">
        <v>1663</v>
      </c>
      <c r="MY2" s="163" t="s">
        <v>1666</v>
      </c>
      <c r="MZ2" s="163" t="s">
        <v>1673</v>
      </c>
      <c r="NA2" s="163" t="s">
        <v>1677</v>
      </c>
      <c r="NB2" s="163" t="s">
        <v>1680</v>
      </c>
      <c r="NC2" s="163" t="s">
        <v>1867</v>
      </c>
      <c r="ND2" s="163" t="s">
        <v>1868</v>
      </c>
      <c r="NE2" s="163" t="s">
        <v>1869</v>
      </c>
      <c r="NF2" s="163" t="s">
        <v>1694</v>
      </c>
      <c r="NG2" s="163" t="s">
        <v>1703</v>
      </c>
      <c r="NH2" s="163" t="s">
        <v>1710</v>
      </c>
      <c r="NI2" s="163" t="s">
        <v>1715</v>
      </c>
      <c r="NJ2" s="163" t="s">
        <v>1846</v>
      </c>
      <c r="NK2" s="163" t="s">
        <v>1846</v>
      </c>
      <c r="NL2" s="163" t="s">
        <v>1846</v>
      </c>
      <c r="NM2" s="163" t="s">
        <v>1846</v>
      </c>
      <c r="NN2" s="163" t="s">
        <v>1846</v>
      </c>
      <c r="NO2" s="163" t="s">
        <v>1846</v>
      </c>
      <c r="NP2" s="163" t="s">
        <v>1846</v>
      </c>
      <c r="NQ2" s="163" t="s">
        <v>1847</v>
      </c>
      <c r="NR2" s="163" t="s">
        <v>1847</v>
      </c>
      <c r="NS2" s="163" t="s">
        <v>1847</v>
      </c>
      <c r="NT2" s="163" t="s">
        <v>1847</v>
      </c>
      <c r="NU2" s="163" t="s">
        <v>1847</v>
      </c>
      <c r="NV2" s="163" t="s">
        <v>1847</v>
      </c>
      <c r="NW2" s="163" t="s">
        <v>1847</v>
      </c>
      <c r="NX2" s="163" t="s">
        <v>1848</v>
      </c>
      <c r="NY2" s="163" t="s">
        <v>1848</v>
      </c>
      <c r="NZ2" s="163" t="s">
        <v>1848</v>
      </c>
      <c r="OA2" s="163" t="s">
        <v>1848</v>
      </c>
      <c r="OB2" s="163" t="s">
        <v>1848</v>
      </c>
      <c r="OC2" s="163" t="s">
        <v>1848</v>
      </c>
      <c r="OD2" s="163" t="s">
        <v>1848</v>
      </c>
      <c r="OE2" s="163" t="s">
        <v>1849</v>
      </c>
      <c r="OF2" s="163" t="s">
        <v>1849</v>
      </c>
      <c r="OG2" s="163" t="s">
        <v>1849</v>
      </c>
      <c r="OH2" s="163" t="s">
        <v>1849</v>
      </c>
      <c r="OI2" s="163" t="s">
        <v>1849</v>
      </c>
      <c r="OJ2" s="163" t="s">
        <v>1849</v>
      </c>
      <c r="OK2" s="163" t="s">
        <v>1849</v>
      </c>
      <c r="OL2" s="163" t="s">
        <v>1850</v>
      </c>
      <c r="OM2" s="163" t="s">
        <v>1850</v>
      </c>
      <c r="ON2" s="163" t="s">
        <v>1850</v>
      </c>
      <c r="OO2" s="163" t="s">
        <v>1850</v>
      </c>
      <c r="OP2" s="163" t="s">
        <v>1850</v>
      </c>
      <c r="OQ2" s="163" t="s">
        <v>1850</v>
      </c>
      <c r="OR2" s="163" t="s">
        <v>1850</v>
      </c>
      <c r="OS2" s="163" t="s">
        <v>1733</v>
      </c>
      <c r="OT2" s="163" t="s">
        <v>1742</v>
      </c>
      <c r="OU2" s="163" t="s">
        <v>1864</v>
      </c>
      <c r="OV2" s="163" t="s">
        <v>1865</v>
      </c>
      <c r="OW2" s="163" t="s">
        <v>1866</v>
      </c>
      <c r="OX2" s="164" t="s">
        <v>1755</v>
      </c>
      <c r="OY2" s="164" t="s">
        <v>961</v>
      </c>
      <c r="OZ2" s="164" t="s">
        <v>166</v>
      </c>
      <c r="PA2" s="164" t="s">
        <v>1804</v>
      </c>
      <c r="PB2" s="164" t="s">
        <v>1822</v>
      </c>
      <c r="PC2" s="164" t="s">
        <v>1822</v>
      </c>
      <c r="PD2" s="164" t="s">
        <v>1822</v>
      </c>
      <c r="PE2" s="164" t="s">
        <v>1822</v>
      </c>
      <c r="PF2" s="164" t="s">
        <v>1822</v>
      </c>
      <c r="PG2" s="164" t="s">
        <v>1822</v>
      </c>
      <c r="PH2" s="164" t="s">
        <v>1822</v>
      </c>
    </row>
    <row r="3" spans="1:424" x14ac:dyDescent="0.25">
      <c r="A3" t="s">
        <v>1830</v>
      </c>
      <c r="B3" t="s">
        <v>1915</v>
      </c>
      <c r="C3" t="s">
        <v>1941</v>
      </c>
      <c r="D3" t="s">
        <v>1148</v>
      </c>
      <c r="E3" t="s">
        <v>1916</v>
      </c>
      <c r="F3" t="s">
        <v>1922</v>
      </c>
      <c r="G3" t="s">
        <v>1936</v>
      </c>
      <c r="H3" t="s">
        <v>1449</v>
      </c>
      <c r="I3" t="s">
        <v>1449</v>
      </c>
      <c r="J3" t="s">
        <v>1449</v>
      </c>
      <c r="K3" t="s">
        <v>1449</v>
      </c>
      <c r="L3" t="s">
        <v>1449</v>
      </c>
      <c r="M3" t="s">
        <v>1449</v>
      </c>
      <c r="N3" t="s">
        <v>1449</v>
      </c>
      <c r="O3" t="s">
        <v>1449</v>
      </c>
      <c r="P3" t="s">
        <v>1449</v>
      </c>
      <c r="Q3" t="s">
        <v>1449</v>
      </c>
      <c r="R3" t="s">
        <v>1449</v>
      </c>
      <c r="S3" t="s">
        <v>1449</v>
      </c>
      <c r="T3" t="s">
        <v>1449</v>
      </c>
      <c r="U3" t="s">
        <v>1449</v>
      </c>
      <c r="V3" t="s">
        <v>1449</v>
      </c>
      <c r="W3" t="s">
        <v>1449</v>
      </c>
      <c r="X3" t="s">
        <v>1449</v>
      </c>
      <c r="Y3" t="s">
        <v>1449</v>
      </c>
      <c r="Z3" t="s">
        <v>1449</v>
      </c>
      <c r="AA3" t="s">
        <v>1449</v>
      </c>
      <c r="AB3" t="s">
        <v>1449</v>
      </c>
      <c r="AC3" t="s">
        <v>1449</v>
      </c>
      <c r="AD3" t="s">
        <v>1449</v>
      </c>
      <c r="AE3" t="s">
        <v>1449</v>
      </c>
      <c r="AF3" t="s">
        <v>1449</v>
      </c>
      <c r="AG3" t="s">
        <v>1449</v>
      </c>
      <c r="AH3" t="s">
        <v>1449</v>
      </c>
      <c r="AI3" t="s">
        <v>1449</v>
      </c>
      <c r="AJ3" t="s">
        <v>1449</v>
      </c>
      <c r="AK3" t="s">
        <v>1449</v>
      </c>
      <c r="AL3" t="s">
        <v>1449</v>
      </c>
      <c r="AM3" t="s">
        <v>1449</v>
      </c>
      <c r="AN3" t="s">
        <v>1449</v>
      </c>
      <c r="AO3" t="s">
        <v>1449</v>
      </c>
      <c r="AP3" t="s">
        <v>1449</v>
      </c>
      <c r="AQ3" t="s">
        <v>1224</v>
      </c>
      <c r="AR3" t="s">
        <v>1917</v>
      </c>
      <c r="AS3" t="s">
        <v>1917</v>
      </c>
      <c r="AT3" t="s">
        <v>1917</v>
      </c>
      <c r="AU3" t="s">
        <v>1917</v>
      </c>
      <c r="AV3" t="s">
        <v>1917</v>
      </c>
      <c r="AW3" t="s">
        <v>1917</v>
      </c>
      <c r="AX3" t="s">
        <v>1952</v>
      </c>
      <c r="AY3" t="s">
        <v>1917</v>
      </c>
      <c r="AZ3" t="s">
        <v>1917</v>
      </c>
      <c r="BA3" t="s">
        <v>1917</v>
      </c>
      <c r="BB3" t="s">
        <v>1917</v>
      </c>
      <c r="BC3" t="s">
        <v>1917</v>
      </c>
      <c r="BD3" t="s">
        <v>1917</v>
      </c>
      <c r="BE3" t="s">
        <v>1952</v>
      </c>
      <c r="BF3" t="s">
        <v>1917</v>
      </c>
      <c r="BG3" t="s">
        <v>1917</v>
      </c>
      <c r="BH3" t="s">
        <v>1917</v>
      </c>
      <c r="BI3" t="s">
        <v>1917</v>
      </c>
      <c r="BJ3" t="s">
        <v>1917</v>
      </c>
      <c r="BK3" t="s">
        <v>1917</v>
      </c>
      <c r="BL3" t="s">
        <v>1952</v>
      </c>
      <c r="BM3" t="s">
        <v>1917</v>
      </c>
      <c r="BN3" t="s">
        <v>1917</v>
      </c>
      <c r="BO3" t="s">
        <v>1917</v>
      </c>
      <c r="BP3" t="s">
        <v>1917</v>
      </c>
      <c r="BQ3" t="s">
        <v>1917</v>
      </c>
      <c r="BR3" t="s">
        <v>1917</v>
      </c>
      <c r="BS3" t="s">
        <v>1952</v>
      </c>
      <c r="BT3" t="s">
        <v>1917</v>
      </c>
      <c r="BU3" t="s">
        <v>1917</v>
      </c>
      <c r="BV3" t="s">
        <v>1917</v>
      </c>
      <c r="BW3" t="s">
        <v>1917</v>
      </c>
      <c r="BX3" t="s">
        <v>1917</v>
      </c>
      <c r="BY3" t="s">
        <v>1917</v>
      </c>
      <c r="BZ3" t="s">
        <v>1952</v>
      </c>
      <c r="CA3" t="s">
        <v>1920</v>
      </c>
      <c r="CB3" t="s">
        <v>1924</v>
      </c>
      <c r="CC3" t="s">
        <v>1924</v>
      </c>
      <c r="CD3" t="s">
        <v>1924</v>
      </c>
      <c r="CE3" t="s">
        <v>1924</v>
      </c>
      <c r="CF3" t="s">
        <v>1924</v>
      </c>
      <c r="CG3" t="s">
        <v>1924</v>
      </c>
      <c r="CH3" t="s">
        <v>1955</v>
      </c>
      <c r="CI3" t="s">
        <v>1924</v>
      </c>
      <c r="CJ3" t="s">
        <v>1924</v>
      </c>
      <c r="CK3" t="s">
        <v>1924</v>
      </c>
      <c r="CL3" t="s">
        <v>1924</v>
      </c>
      <c r="CM3" t="s">
        <v>1924</v>
      </c>
      <c r="CN3" t="s">
        <v>1924</v>
      </c>
      <c r="CO3" t="s">
        <v>1955</v>
      </c>
      <c r="CP3" t="s">
        <v>1924</v>
      </c>
      <c r="CQ3" t="s">
        <v>1924</v>
      </c>
      <c r="CR3" t="s">
        <v>1924</v>
      </c>
      <c r="CS3" t="s">
        <v>1924</v>
      </c>
      <c r="CT3" t="s">
        <v>1924</v>
      </c>
      <c r="CU3" t="s">
        <v>1924</v>
      </c>
      <c r="CV3" t="s">
        <v>1955</v>
      </c>
      <c r="CW3" t="s">
        <v>1924</v>
      </c>
      <c r="CX3" t="s">
        <v>1924</v>
      </c>
      <c r="CY3" t="s">
        <v>1924</v>
      </c>
      <c r="CZ3" t="s">
        <v>1924</v>
      </c>
      <c r="DA3" t="s">
        <v>1924</v>
      </c>
      <c r="DB3" t="s">
        <v>1924</v>
      </c>
      <c r="DC3" t="s">
        <v>1955</v>
      </c>
      <c r="DD3" t="s">
        <v>1924</v>
      </c>
      <c r="DE3" t="s">
        <v>1924</v>
      </c>
      <c r="DF3" t="s">
        <v>1924</v>
      </c>
      <c r="DG3" t="s">
        <v>1924</v>
      </c>
      <c r="DH3" t="s">
        <v>1924</v>
      </c>
      <c r="DI3" t="s">
        <v>1924</v>
      </c>
      <c r="DJ3" t="s">
        <v>1955</v>
      </c>
      <c r="DK3" t="s">
        <v>1938</v>
      </c>
      <c r="DL3" t="s">
        <v>1938</v>
      </c>
      <c r="DM3" t="s">
        <v>1938</v>
      </c>
      <c r="DN3" t="s">
        <v>1938</v>
      </c>
      <c r="DO3" t="s">
        <v>1938</v>
      </c>
      <c r="DP3" t="s">
        <v>1938</v>
      </c>
      <c r="DQ3" t="s">
        <v>1958</v>
      </c>
      <c r="DR3" t="s">
        <v>1938</v>
      </c>
      <c r="DS3" t="s">
        <v>1938</v>
      </c>
      <c r="DT3" t="s">
        <v>1938</v>
      </c>
      <c r="DU3" t="s">
        <v>1938</v>
      </c>
      <c r="DV3" t="s">
        <v>1938</v>
      </c>
      <c r="DW3" t="s">
        <v>1938</v>
      </c>
      <c r="DX3" t="s">
        <v>1958</v>
      </c>
      <c r="DY3" t="s">
        <v>1938</v>
      </c>
      <c r="DZ3" t="s">
        <v>1938</v>
      </c>
      <c r="EA3" t="s">
        <v>1938</v>
      </c>
      <c r="EB3" t="s">
        <v>1938</v>
      </c>
      <c r="EC3" t="s">
        <v>1938</v>
      </c>
      <c r="ED3" t="s">
        <v>1938</v>
      </c>
      <c r="EE3" t="s">
        <v>1958</v>
      </c>
      <c r="EF3" t="s">
        <v>1938</v>
      </c>
      <c r="EG3" t="s">
        <v>1938</v>
      </c>
      <c r="EH3" t="s">
        <v>1938</v>
      </c>
      <c r="EI3" t="s">
        <v>1938</v>
      </c>
      <c r="EJ3" t="s">
        <v>1938</v>
      </c>
      <c r="EK3" t="s">
        <v>1938</v>
      </c>
      <c r="EL3" t="s">
        <v>1958</v>
      </c>
      <c r="EM3" t="s">
        <v>1938</v>
      </c>
      <c r="EN3" t="s">
        <v>1938</v>
      </c>
      <c r="EO3" t="s">
        <v>1938</v>
      </c>
      <c r="EP3" t="s">
        <v>1938</v>
      </c>
      <c r="EQ3" t="s">
        <v>1938</v>
      </c>
      <c r="ER3" t="s">
        <v>1938</v>
      </c>
      <c r="ES3" t="s">
        <v>1958</v>
      </c>
      <c r="ET3" t="s">
        <v>1911</v>
      </c>
      <c r="EU3" t="s">
        <v>1911</v>
      </c>
      <c r="EV3" t="s">
        <v>1911</v>
      </c>
      <c r="EW3" t="s">
        <v>1911</v>
      </c>
      <c r="EX3" t="s">
        <v>1911</v>
      </c>
      <c r="EY3" t="s">
        <v>1911</v>
      </c>
      <c r="EZ3" t="s">
        <v>1948</v>
      </c>
      <c r="FA3" t="s">
        <v>1911</v>
      </c>
      <c r="FB3" t="s">
        <v>1911</v>
      </c>
      <c r="FC3" t="s">
        <v>1911</v>
      </c>
      <c r="FD3" t="s">
        <v>1911</v>
      </c>
      <c r="FE3" t="s">
        <v>1911</v>
      </c>
      <c r="FF3" t="s">
        <v>1911</v>
      </c>
      <c r="FG3" t="s">
        <v>1948</v>
      </c>
      <c r="FH3" t="s">
        <v>1911</v>
      </c>
      <c r="FI3" t="s">
        <v>1911</v>
      </c>
      <c r="FJ3" t="s">
        <v>1911</v>
      </c>
      <c r="FK3" t="s">
        <v>1911</v>
      </c>
      <c r="FL3" t="s">
        <v>1911</v>
      </c>
      <c r="FM3" t="s">
        <v>1911</v>
      </c>
      <c r="FN3" t="s">
        <v>1948</v>
      </c>
      <c r="FO3" t="s">
        <v>1911</v>
      </c>
      <c r="FP3" t="s">
        <v>1911</v>
      </c>
      <c r="FQ3" t="s">
        <v>1911</v>
      </c>
      <c r="FR3" t="s">
        <v>1911</v>
      </c>
      <c r="FS3" t="s">
        <v>1911</v>
      </c>
      <c r="FT3" t="s">
        <v>1911</v>
      </c>
      <c r="FU3" t="s">
        <v>1948</v>
      </c>
      <c r="FV3" t="s">
        <v>1911</v>
      </c>
      <c r="FW3" t="s">
        <v>1911</v>
      </c>
      <c r="FX3" t="s">
        <v>1911</v>
      </c>
      <c r="FY3" t="s">
        <v>1911</v>
      </c>
      <c r="FZ3" t="s">
        <v>1911</v>
      </c>
      <c r="GA3" t="s">
        <v>1911</v>
      </c>
      <c r="GB3" t="s">
        <v>1948</v>
      </c>
      <c r="GC3" t="s">
        <v>1942</v>
      </c>
      <c r="GD3" t="s">
        <v>1942</v>
      </c>
      <c r="GE3" t="s">
        <v>1942</v>
      </c>
      <c r="GF3" t="s">
        <v>1942</v>
      </c>
      <c r="GG3" t="s">
        <v>1942</v>
      </c>
      <c r="GH3" t="s">
        <v>1942</v>
      </c>
      <c r="GI3" t="s">
        <v>1959</v>
      </c>
      <c r="GJ3" t="s">
        <v>1942</v>
      </c>
      <c r="GK3" t="s">
        <v>1942</v>
      </c>
      <c r="GL3" t="s">
        <v>1942</v>
      </c>
      <c r="GM3" t="s">
        <v>1942</v>
      </c>
      <c r="GN3" t="s">
        <v>1942</v>
      </c>
      <c r="GO3" t="s">
        <v>1942</v>
      </c>
      <c r="GP3" t="s">
        <v>1959</v>
      </c>
      <c r="GQ3" t="s">
        <v>1942</v>
      </c>
      <c r="GR3" t="s">
        <v>1942</v>
      </c>
      <c r="GS3" t="s">
        <v>1942</v>
      </c>
      <c r="GT3" t="s">
        <v>1942</v>
      </c>
      <c r="GU3" t="s">
        <v>1942</v>
      </c>
      <c r="GV3" t="s">
        <v>1942</v>
      </c>
      <c r="GW3" t="s">
        <v>1959</v>
      </c>
      <c r="GX3" t="s">
        <v>1942</v>
      </c>
      <c r="GY3" t="s">
        <v>1942</v>
      </c>
      <c r="GZ3" t="s">
        <v>1942</v>
      </c>
      <c r="HA3" t="s">
        <v>1942</v>
      </c>
      <c r="HB3" t="s">
        <v>1942</v>
      </c>
      <c r="HC3" t="s">
        <v>1942</v>
      </c>
      <c r="HD3" t="s">
        <v>1959</v>
      </c>
      <c r="HE3" t="s">
        <v>1942</v>
      </c>
      <c r="HF3" t="s">
        <v>1942</v>
      </c>
      <c r="HG3" t="s">
        <v>1942</v>
      </c>
      <c r="HH3" t="s">
        <v>1942</v>
      </c>
      <c r="HI3" t="s">
        <v>1942</v>
      </c>
      <c r="HJ3" t="s">
        <v>1942</v>
      </c>
      <c r="HK3" t="s">
        <v>1959</v>
      </c>
      <c r="HL3" t="s">
        <v>1937</v>
      </c>
      <c r="HM3" t="s">
        <v>1937</v>
      </c>
      <c r="HN3" t="s">
        <v>1937</v>
      </c>
      <c r="HO3" t="s">
        <v>1937</v>
      </c>
      <c r="HP3" t="s">
        <v>1937</v>
      </c>
      <c r="HQ3" t="s">
        <v>1937</v>
      </c>
      <c r="HR3" t="s">
        <v>1957</v>
      </c>
      <c r="HS3" t="s">
        <v>1937</v>
      </c>
      <c r="HT3" t="s">
        <v>1937</v>
      </c>
      <c r="HU3" t="s">
        <v>1937</v>
      </c>
      <c r="HV3" t="s">
        <v>1937</v>
      </c>
      <c r="HW3" t="s">
        <v>1937</v>
      </c>
      <c r="HX3" t="s">
        <v>1937</v>
      </c>
      <c r="HY3" t="s">
        <v>1957</v>
      </c>
      <c r="HZ3" t="s">
        <v>1937</v>
      </c>
      <c r="IA3" t="s">
        <v>1937</v>
      </c>
      <c r="IB3" t="s">
        <v>1937</v>
      </c>
      <c r="IC3" t="s">
        <v>1937</v>
      </c>
      <c r="ID3" t="s">
        <v>1937</v>
      </c>
      <c r="IE3" t="s">
        <v>1937</v>
      </c>
      <c r="IF3" t="s">
        <v>1957</v>
      </c>
      <c r="IG3" t="s">
        <v>1937</v>
      </c>
      <c r="IH3" t="s">
        <v>1937</v>
      </c>
      <c r="II3" t="s">
        <v>1937</v>
      </c>
      <c r="IJ3" t="s">
        <v>1937</v>
      </c>
      <c r="IK3" t="s">
        <v>1937</v>
      </c>
      <c r="IL3" t="s">
        <v>1937</v>
      </c>
      <c r="IM3" t="s">
        <v>1957</v>
      </c>
      <c r="IN3" t="s">
        <v>1937</v>
      </c>
      <c r="IO3" t="s">
        <v>1937</v>
      </c>
      <c r="IP3" t="s">
        <v>1937</v>
      </c>
      <c r="IQ3" t="s">
        <v>1937</v>
      </c>
      <c r="IR3" t="s">
        <v>1937</v>
      </c>
      <c r="IS3" t="s">
        <v>1937</v>
      </c>
      <c r="IT3" t="s">
        <v>1957</v>
      </c>
      <c r="IU3" t="s">
        <v>1944</v>
      </c>
      <c r="IV3" t="s">
        <v>1944</v>
      </c>
      <c r="IW3" t="s">
        <v>1944</v>
      </c>
      <c r="IX3" t="s">
        <v>1944</v>
      </c>
      <c r="IY3" t="s">
        <v>1944</v>
      </c>
      <c r="IZ3" t="s">
        <v>1944</v>
      </c>
      <c r="JA3" t="s">
        <v>1961</v>
      </c>
      <c r="JB3" t="s">
        <v>1944</v>
      </c>
      <c r="JC3" t="s">
        <v>1944</v>
      </c>
      <c r="JD3" t="s">
        <v>1944</v>
      </c>
      <c r="JE3" t="s">
        <v>1944</v>
      </c>
      <c r="JF3" t="s">
        <v>1944</v>
      </c>
      <c r="JG3" t="s">
        <v>1944</v>
      </c>
      <c r="JH3" t="s">
        <v>1961</v>
      </c>
      <c r="JI3" t="s">
        <v>1944</v>
      </c>
      <c r="JJ3" t="s">
        <v>1944</v>
      </c>
      <c r="JK3" t="s">
        <v>1944</v>
      </c>
      <c r="JL3" t="s">
        <v>1944</v>
      </c>
      <c r="JM3" t="s">
        <v>1944</v>
      </c>
      <c r="JN3" t="s">
        <v>1944</v>
      </c>
      <c r="JO3" t="s">
        <v>1961</v>
      </c>
      <c r="JP3" t="s">
        <v>1944</v>
      </c>
      <c r="JQ3" t="s">
        <v>1944</v>
      </c>
      <c r="JR3" t="s">
        <v>1944</v>
      </c>
      <c r="JS3" t="s">
        <v>1944</v>
      </c>
      <c r="JT3" t="s">
        <v>1944</v>
      </c>
      <c r="JU3" t="s">
        <v>1944</v>
      </c>
      <c r="JV3" t="s">
        <v>1961</v>
      </c>
      <c r="JW3" t="s">
        <v>1944</v>
      </c>
      <c r="JX3" t="s">
        <v>1944</v>
      </c>
      <c r="JY3" t="s">
        <v>1944</v>
      </c>
      <c r="JZ3" t="s">
        <v>1944</v>
      </c>
      <c r="KA3" t="s">
        <v>1944</v>
      </c>
      <c r="KB3" t="s">
        <v>1944</v>
      </c>
      <c r="KC3" t="s">
        <v>1961</v>
      </c>
      <c r="KD3" t="s">
        <v>1923</v>
      </c>
      <c r="KE3" t="s">
        <v>1923</v>
      </c>
      <c r="KF3" t="s">
        <v>1923</v>
      </c>
      <c r="KG3" t="s">
        <v>1923</v>
      </c>
      <c r="KH3" t="s">
        <v>1923</v>
      </c>
      <c r="KI3" t="s">
        <v>1923</v>
      </c>
      <c r="KJ3" t="s">
        <v>1954</v>
      </c>
      <c r="KK3" t="s">
        <v>1913</v>
      </c>
      <c r="KL3" t="s">
        <v>1913</v>
      </c>
      <c r="KM3" t="s">
        <v>1913</v>
      </c>
      <c r="KN3" t="s">
        <v>1913</v>
      </c>
      <c r="KO3" t="s">
        <v>1913</v>
      </c>
      <c r="KP3" t="s">
        <v>1913</v>
      </c>
      <c r="KQ3" t="s">
        <v>1951</v>
      </c>
      <c r="KR3" t="s">
        <v>1927</v>
      </c>
      <c r="KS3" t="s">
        <v>1927</v>
      </c>
      <c r="KT3" t="s">
        <v>1927</v>
      </c>
      <c r="KU3" t="s">
        <v>1927</v>
      </c>
      <c r="KV3" t="s">
        <v>1927</v>
      </c>
      <c r="KW3" t="s">
        <v>1927</v>
      </c>
      <c r="KX3" t="s">
        <v>1546</v>
      </c>
      <c r="KY3" t="s">
        <v>1932</v>
      </c>
      <c r="KZ3" t="s">
        <v>1932</v>
      </c>
      <c r="LA3" t="s">
        <v>1932</v>
      </c>
      <c r="LB3" t="s">
        <v>1932</v>
      </c>
      <c r="LC3" t="s">
        <v>1932</v>
      </c>
      <c r="LD3" t="s">
        <v>1946</v>
      </c>
      <c r="LE3" t="s">
        <v>1947</v>
      </c>
      <c r="LF3" t="s">
        <v>1947</v>
      </c>
      <c r="LG3" t="s">
        <v>1947</v>
      </c>
      <c r="LH3" t="s">
        <v>1947</v>
      </c>
      <c r="LI3" t="s">
        <v>1912</v>
      </c>
      <c r="LJ3" t="s">
        <v>1912</v>
      </c>
      <c r="LK3" t="s">
        <v>1912</v>
      </c>
      <c r="LL3" t="s">
        <v>1912</v>
      </c>
      <c r="LM3" t="s">
        <v>1912</v>
      </c>
      <c r="LN3" t="s">
        <v>1912</v>
      </c>
      <c r="LO3" t="s">
        <v>1950</v>
      </c>
      <c r="LP3" t="s">
        <v>1115</v>
      </c>
      <c r="LQ3" t="s">
        <v>1575</v>
      </c>
      <c r="LR3" t="s">
        <v>1926</v>
      </c>
      <c r="LS3" t="s">
        <v>1926</v>
      </c>
      <c r="LT3" t="s">
        <v>1115</v>
      </c>
      <c r="LU3" t="s">
        <v>1926</v>
      </c>
      <c r="LV3" t="s">
        <v>1926</v>
      </c>
      <c r="LW3" t="s">
        <v>1115</v>
      </c>
      <c r="LX3" t="s">
        <v>1926</v>
      </c>
      <c r="LY3" t="s">
        <v>1632</v>
      </c>
      <c r="LZ3" t="s">
        <v>1926</v>
      </c>
      <c r="MA3" t="s">
        <v>1940</v>
      </c>
      <c r="MB3" t="s">
        <v>1933</v>
      </c>
      <c r="MC3" t="s">
        <v>1933</v>
      </c>
      <c r="MD3" t="s">
        <v>1933</v>
      </c>
      <c r="ME3" t="s">
        <v>1933</v>
      </c>
      <c r="MF3" t="s">
        <v>1933</v>
      </c>
      <c r="MG3" t="s">
        <v>1933</v>
      </c>
      <c r="MH3" t="s">
        <v>1933</v>
      </c>
      <c r="MI3" t="s">
        <v>1933</v>
      </c>
      <c r="MJ3" t="s">
        <v>1925</v>
      </c>
      <c r="MK3" t="s">
        <v>1925</v>
      </c>
      <c r="ML3" t="s">
        <v>1925</v>
      </c>
      <c r="MM3" t="s">
        <v>1925</v>
      </c>
      <c r="MN3" t="s">
        <v>1925</v>
      </c>
      <c r="MO3" t="s">
        <v>1925</v>
      </c>
      <c r="MP3" t="s">
        <v>1925</v>
      </c>
      <c r="MQ3" t="s">
        <v>1925</v>
      </c>
      <c r="MR3" t="s">
        <v>1928</v>
      </c>
      <c r="MS3" t="s">
        <v>1928</v>
      </c>
      <c r="MT3" t="s">
        <v>1928</v>
      </c>
      <c r="MU3" t="s">
        <v>1928</v>
      </c>
      <c r="MV3" t="s">
        <v>1928</v>
      </c>
      <c r="MW3" t="s">
        <v>1928</v>
      </c>
      <c r="MX3" t="s">
        <v>1956</v>
      </c>
      <c r="MY3" t="s">
        <v>1115</v>
      </c>
      <c r="MZ3" t="s">
        <v>1225</v>
      </c>
      <c r="NA3" t="s">
        <v>1225</v>
      </c>
      <c r="NB3" t="s">
        <v>1921</v>
      </c>
      <c r="NC3" t="s">
        <v>1931</v>
      </c>
      <c r="ND3" t="s">
        <v>1931</v>
      </c>
      <c r="NE3" t="s">
        <v>1931</v>
      </c>
      <c r="NF3" t="s">
        <v>1115</v>
      </c>
      <c r="NG3" t="s">
        <v>1914</v>
      </c>
      <c r="NH3" t="s">
        <v>1930</v>
      </c>
      <c r="NI3" t="s">
        <v>1115</v>
      </c>
      <c r="NJ3" t="s">
        <v>1919</v>
      </c>
      <c r="NK3" t="s">
        <v>1919</v>
      </c>
      <c r="NL3" t="s">
        <v>1919</v>
      </c>
      <c r="NM3" t="s">
        <v>1919</v>
      </c>
      <c r="NN3" t="s">
        <v>1919</v>
      </c>
      <c r="NO3" t="s">
        <v>1919</v>
      </c>
      <c r="NP3" t="s">
        <v>1953</v>
      </c>
      <c r="NQ3" t="s">
        <v>1919</v>
      </c>
      <c r="NR3" t="s">
        <v>1919</v>
      </c>
      <c r="NS3" t="s">
        <v>1919</v>
      </c>
      <c r="NT3" t="s">
        <v>1919</v>
      </c>
      <c r="NU3" t="s">
        <v>1919</v>
      </c>
      <c r="NV3" t="s">
        <v>1919</v>
      </c>
      <c r="NW3" t="s">
        <v>1953</v>
      </c>
      <c r="NX3" t="s">
        <v>1919</v>
      </c>
      <c r="NY3" t="s">
        <v>1919</v>
      </c>
      <c r="NZ3" t="s">
        <v>1919</v>
      </c>
      <c r="OA3" t="s">
        <v>1919</v>
      </c>
      <c r="OB3" t="s">
        <v>1919</v>
      </c>
      <c r="OC3" t="s">
        <v>1919</v>
      </c>
      <c r="OD3" t="s">
        <v>1953</v>
      </c>
      <c r="OE3" t="s">
        <v>1919</v>
      </c>
      <c r="OF3" t="s">
        <v>1919</v>
      </c>
      <c r="OG3" t="s">
        <v>1919</v>
      </c>
      <c r="OH3" t="s">
        <v>1919</v>
      </c>
      <c r="OI3" t="s">
        <v>1919</v>
      </c>
      <c r="OJ3" t="s">
        <v>1919</v>
      </c>
      <c r="OK3" t="s">
        <v>1953</v>
      </c>
      <c r="OL3" t="s">
        <v>1919</v>
      </c>
      <c r="OM3" t="s">
        <v>1919</v>
      </c>
      <c r="ON3" t="s">
        <v>1919</v>
      </c>
      <c r="OO3" t="s">
        <v>1919</v>
      </c>
      <c r="OP3" t="s">
        <v>1919</v>
      </c>
      <c r="OQ3" t="s">
        <v>1919</v>
      </c>
      <c r="OR3" t="s">
        <v>1953</v>
      </c>
      <c r="OS3" t="s">
        <v>1575</v>
      </c>
      <c r="OT3" t="s">
        <v>1949</v>
      </c>
      <c r="OU3" t="s">
        <v>1929</v>
      </c>
      <c r="OV3" t="s">
        <v>1929</v>
      </c>
      <c r="OW3" t="s">
        <v>1929</v>
      </c>
      <c r="OX3" t="s">
        <v>1935</v>
      </c>
      <c r="OY3" t="s">
        <v>1918</v>
      </c>
      <c r="OZ3" t="s">
        <v>1934</v>
      </c>
      <c r="PA3" t="s">
        <v>1121</v>
      </c>
      <c r="PB3" t="s">
        <v>1945</v>
      </c>
      <c r="PC3" t="s">
        <v>1945</v>
      </c>
      <c r="PD3" t="s">
        <v>1945</v>
      </c>
      <c r="PE3" t="s">
        <v>1945</v>
      </c>
      <c r="PF3" t="s">
        <v>1945</v>
      </c>
      <c r="PG3" t="s">
        <v>1945</v>
      </c>
      <c r="PH3" t="s">
        <v>1960</v>
      </c>
    </row>
    <row r="4" spans="1:424" x14ac:dyDescent="0.25">
      <c r="A4" t="s">
        <v>1831</v>
      </c>
      <c r="B4" t="s">
        <v>1406</v>
      </c>
      <c r="C4" t="s">
        <v>1986</v>
      </c>
      <c r="D4" t="s">
        <v>1162</v>
      </c>
      <c r="E4" t="s">
        <v>1439</v>
      </c>
      <c r="F4" t="s">
        <v>1971</v>
      </c>
      <c r="G4" t="s">
        <v>1981</v>
      </c>
      <c r="H4" t="s">
        <v>1983</v>
      </c>
      <c r="I4" t="s">
        <v>1983</v>
      </c>
      <c r="J4" t="s">
        <v>1983</v>
      </c>
      <c r="K4" t="s">
        <v>1983</v>
      </c>
      <c r="L4" t="s">
        <v>1983</v>
      </c>
      <c r="M4" t="s">
        <v>1983</v>
      </c>
      <c r="N4" t="s">
        <v>1999</v>
      </c>
      <c r="O4" t="s">
        <v>1983</v>
      </c>
      <c r="P4" t="s">
        <v>1983</v>
      </c>
      <c r="Q4" t="s">
        <v>1983</v>
      </c>
      <c r="R4" t="s">
        <v>1983</v>
      </c>
      <c r="S4" t="s">
        <v>1983</v>
      </c>
      <c r="T4" t="s">
        <v>1983</v>
      </c>
      <c r="U4" t="s">
        <v>1999</v>
      </c>
      <c r="V4" t="s">
        <v>1983</v>
      </c>
      <c r="W4" t="s">
        <v>1983</v>
      </c>
      <c r="X4" t="s">
        <v>1983</v>
      </c>
      <c r="Y4" t="s">
        <v>1983</v>
      </c>
      <c r="Z4" t="s">
        <v>1983</v>
      </c>
      <c r="AA4" t="s">
        <v>1983</v>
      </c>
      <c r="AB4" t="s">
        <v>1999</v>
      </c>
      <c r="AC4" t="s">
        <v>1983</v>
      </c>
      <c r="AD4" t="s">
        <v>1983</v>
      </c>
      <c r="AE4" t="s">
        <v>1983</v>
      </c>
      <c r="AF4" t="s">
        <v>1983</v>
      </c>
      <c r="AG4" t="s">
        <v>1983</v>
      </c>
      <c r="AH4" t="s">
        <v>1983</v>
      </c>
      <c r="AI4" t="s">
        <v>1999</v>
      </c>
      <c r="AJ4" t="s">
        <v>1983</v>
      </c>
      <c r="AK4" t="s">
        <v>1983</v>
      </c>
      <c r="AL4" t="s">
        <v>1983</v>
      </c>
      <c r="AM4" t="s">
        <v>1983</v>
      </c>
      <c r="AN4" t="s">
        <v>1983</v>
      </c>
      <c r="AO4" t="s">
        <v>1983</v>
      </c>
      <c r="AP4" t="s">
        <v>1999</v>
      </c>
      <c r="AQ4" t="s">
        <v>1964</v>
      </c>
      <c r="AR4" t="s">
        <v>1965</v>
      </c>
      <c r="AS4" t="s">
        <v>1965</v>
      </c>
      <c r="AT4" t="s">
        <v>1965</v>
      </c>
      <c r="AU4" t="s">
        <v>1965</v>
      </c>
      <c r="AV4" t="s">
        <v>1965</v>
      </c>
      <c r="AW4" t="s">
        <v>1965</v>
      </c>
      <c r="AX4" t="s">
        <v>1465</v>
      </c>
      <c r="AY4" t="s">
        <v>1965</v>
      </c>
      <c r="AZ4" t="s">
        <v>1965</v>
      </c>
      <c r="BA4" t="s">
        <v>1965</v>
      </c>
      <c r="BB4" t="s">
        <v>1965</v>
      </c>
      <c r="BC4" t="s">
        <v>1965</v>
      </c>
      <c r="BD4" t="s">
        <v>1965</v>
      </c>
      <c r="BE4" t="s">
        <v>1465</v>
      </c>
      <c r="BF4" t="s">
        <v>1965</v>
      </c>
      <c r="BG4" t="s">
        <v>1965</v>
      </c>
      <c r="BH4" t="s">
        <v>1965</v>
      </c>
      <c r="BI4" t="s">
        <v>1965</v>
      </c>
      <c r="BJ4" t="s">
        <v>1965</v>
      </c>
      <c r="BK4" t="s">
        <v>1965</v>
      </c>
      <c r="BL4" t="s">
        <v>1465</v>
      </c>
      <c r="BM4" t="s">
        <v>1965</v>
      </c>
      <c r="BN4" t="s">
        <v>1965</v>
      </c>
      <c r="BO4" t="s">
        <v>1965</v>
      </c>
      <c r="BP4" t="s">
        <v>1965</v>
      </c>
      <c r="BQ4" t="s">
        <v>1965</v>
      </c>
      <c r="BR4" t="s">
        <v>1965</v>
      </c>
      <c r="BS4" t="s">
        <v>1465</v>
      </c>
      <c r="BT4" t="s">
        <v>1965</v>
      </c>
      <c r="BU4" t="s">
        <v>1965</v>
      </c>
      <c r="BV4" t="s">
        <v>1965</v>
      </c>
      <c r="BW4" t="s">
        <v>1965</v>
      </c>
      <c r="BX4" t="s">
        <v>1965</v>
      </c>
      <c r="BY4" t="s">
        <v>1965</v>
      </c>
      <c r="BZ4" t="s">
        <v>1465</v>
      </c>
      <c r="CB4" t="s">
        <v>1973</v>
      </c>
      <c r="CC4" t="s">
        <v>1973</v>
      </c>
      <c r="CD4" t="s">
        <v>1973</v>
      </c>
      <c r="CE4" t="s">
        <v>1973</v>
      </c>
      <c r="CF4" t="s">
        <v>1973</v>
      </c>
      <c r="CG4" t="s">
        <v>1973</v>
      </c>
      <c r="CH4" t="s">
        <v>1997</v>
      </c>
      <c r="CI4" t="s">
        <v>1973</v>
      </c>
      <c r="CJ4" t="s">
        <v>1973</v>
      </c>
      <c r="CK4" t="s">
        <v>1973</v>
      </c>
      <c r="CL4" t="s">
        <v>1973</v>
      </c>
      <c r="CM4" t="s">
        <v>1973</v>
      </c>
      <c r="CN4" t="s">
        <v>1973</v>
      </c>
      <c r="CO4" t="s">
        <v>1997</v>
      </c>
      <c r="CP4" t="s">
        <v>1973</v>
      </c>
      <c r="CQ4" t="s">
        <v>1973</v>
      </c>
      <c r="CR4" t="s">
        <v>1973</v>
      </c>
      <c r="CS4" t="s">
        <v>1973</v>
      </c>
      <c r="CT4" t="s">
        <v>1973</v>
      </c>
      <c r="CU4" t="s">
        <v>1973</v>
      </c>
      <c r="CV4" t="s">
        <v>1997</v>
      </c>
      <c r="CW4" t="s">
        <v>1973</v>
      </c>
      <c r="CX4" t="s">
        <v>1973</v>
      </c>
      <c r="CY4" t="s">
        <v>1973</v>
      </c>
      <c r="CZ4" t="s">
        <v>1973</v>
      </c>
      <c r="DA4" t="s">
        <v>1973</v>
      </c>
      <c r="DB4" t="s">
        <v>1973</v>
      </c>
      <c r="DC4" t="s">
        <v>1997</v>
      </c>
      <c r="DD4" t="s">
        <v>1973</v>
      </c>
      <c r="DE4" t="s">
        <v>1973</v>
      </c>
      <c r="DF4" t="s">
        <v>1973</v>
      </c>
      <c r="DG4" t="s">
        <v>1973</v>
      </c>
      <c r="DH4" t="s">
        <v>1973</v>
      </c>
      <c r="DI4" t="s">
        <v>1973</v>
      </c>
      <c r="DJ4" t="s">
        <v>1997</v>
      </c>
      <c r="DK4" t="s">
        <v>1984</v>
      </c>
      <c r="DL4" t="s">
        <v>1984</v>
      </c>
      <c r="DM4" t="s">
        <v>1984</v>
      </c>
      <c r="DN4" t="s">
        <v>1984</v>
      </c>
      <c r="DO4" t="s">
        <v>1984</v>
      </c>
      <c r="DP4" t="s">
        <v>1984</v>
      </c>
      <c r="DQ4" t="s">
        <v>2000</v>
      </c>
      <c r="DR4" t="s">
        <v>1984</v>
      </c>
      <c r="DS4" t="s">
        <v>1984</v>
      </c>
      <c r="DT4" t="s">
        <v>1984</v>
      </c>
      <c r="DU4" t="s">
        <v>1984</v>
      </c>
      <c r="DV4" t="s">
        <v>1984</v>
      </c>
      <c r="DW4" t="s">
        <v>1984</v>
      </c>
      <c r="DX4" t="s">
        <v>2000</v>
      </c>
      <c r="DY4" t="s">
        <v>1984</v>
      </c>
      <c r="DZ4" t="s">
        <v>1984</v>
      </c>
      <c r="EA4" t="s">
        <v>1984</v>
      </c>
      <c r="EB4" t="s">
        <v>1984</v>
      </c>
      <c r="EC4" t="s">
        <v>1984</v>
      </c>
      <c r="ED4" t="s">
        <v>1984</v>
      </c>
      <c r="EE4" t="s">
        <v>2000</v>
      </c>
      <c r="EF4" t="s">
        <v>1984</v>
      </c>
      <c r="EG4" t="s">
        <v>1984</v>
      </c>
      <c r="EH4" t="s">
        <v>1984</v>
      </c>
      <c r="EI4" t="s">
        <v>1984</v>
      </c>
      <c r="EJ4" t="s">
        <v>1984</v>
      </c>
      <c r="EK4" t="s">
        <v>1984</v>
      </c>
      <c r="EL4" t="s">
        <v>2000</v>
      </c>
      <c r="EM4" t="s">
        <v>1984</v>
      </c>
      <c r="EN4" t="s">
        <v>1984</v>
      </c>
      <c r="EO4" t="s">
        <v>1984</v>
      </c>
      <c r="EP4" t="s">
        <v>1984</v>
      </c>
      <c r="EQ4" t="s">
        <v>1984</v>
      </c>
      <c r="ER4" t="s">
        <v>1984</v>
      </c>
      <c r="ES4" t="s">
        <v>2000</v>
      </c>
      <c r="ET4" t="s">
        <v>1962</v>
      </c>
      <c r="EU4" t="s">
        <v>1962</v>
      </c>
      <c r="EV4" t="s">
        <v>1962</v>
      </c>
      <c r="EW4" t="s">
        <v>1962</v>
      </c>
      <c r="EX4" t="s">
        <v>1962</v>
      </c>
      <c r="EY4" t="s">
        <v>1962</v>
      </c>
      <c r="EZ4" t="s">
        <v>1991</v>
      </c>
      <c r="FA4" t="s">
        <v>1962</v>
      </c>
      <c r="FB4" t="s">
        <v>1962</v>
      </c>
      <c r="FC4" t="s">
        <v>1962</v>
      </c>
      <c r="FD4" t="s">
        <v>1962</v>
      </c>
      <c r="FE4" t="s">
        <v>1962</v>
      </c>
      <c r="FF4" t="s">
        <v>1962</v>
      </c>
      <c r="FG4" t="s">
        <v>1991</v>
      </c>
      <c r="FH4" t="s">
        <v>1962</v>
      </c>
      <c r="FI4" t="s">
        <v>1962</v>
      </c>
      <c r="FJ4" t="s">
        <v>1962</v>
      </c>
      <c r="FK4" t="s">
        <v>1962</v>
      </c>
      <c r="FL4" t="s">
        <v>1962</v>
      </c>
      <c r="FM4" t="s">
        <v>1962</v>
      </c>
      <c r="FN4" t="s">
        <v>1991</v>
      </c>
      <c r="FO4" t="s">
        <v>1962</v>
      </c>
      <c r="FP4" t="s">
        <v>1962</v>
      </c>
      <c r="FQ4" t="s">
        <v>1962</v>
      </c>
      <c r="FR4" t="s">
        <v>1962</v>
      </c>
      <c r="FS4" t="s">
        <v>1962</v>
      </c>
      <c r="FT4" t="s">
        <v>1962</v>
      </c>
      <c r="FU4" t="s">
        <v>1991</v>
      </c>
      <c r="FV4" t="s">
        <v>1962</v>
      </c>
      <c r="FW4" t="s">
        <v>1962</v>
      </c>
      <c r="FX4" t="s">
        <v>1962</v>
      </c>
      <c r="FY4" t="s">
        <v>1962</v>
      </c>
      <c r="FZ4" t="s">
        <v>1962</v>
      </c>
      <c r="GA4" t="s">
        <v>1962</v>
      </c>
      <c r="GB4" t="s">
        <v>1991</v>
      </c>
      <c r="GC4" t="s">
        <v>1511</v>
      </c>
      <c r="GD4" t="s">
        <v>1511</v>
      </c>
      <c r="GE4" t="s">
        <v>1511</v>
      </c>
      <c r="GF4" t="s">
        <v>1511</v>
      </c>
      <c r="GG4" t="s">
        <v>1511</v>
      </c>
      <c r="GH4" t="s">
        <v>1511</v>
      </c>
      <c r="GI4" t="s">
        <v>2001</v>
      </c>
      <c r="GJ4" t="s">
        <v>1511</v>
      </c>
      <c r="GK4" t="s">
        <v>1511</v>
      </c>
      <c r="GL4" t="s">
        <v>1511</v>
      </c>
      <c r="GM4" t="s">
        <v>1511</v>
      </c>
      <c r="GN4" t="s">
        <v>1511</v>
      </c>
      <c r="GO4" t="s">
        <v>1511</v>
      </c>
      <c r="GP4" t="s">
        <v>2001</v>
      </c>
      <c r="GQ4" t="s">
        <v>1511</v>
      </c>
      <c r="GR4" t="s">
        <v>1511</v>
      </c>
      <c r="GS4" t="s">
        <v>1511</v>
      </c>
      <c r="GT4" t="s">
        <v>1511</v>
      </c>
      <c r="GU4" t="s">
        <v>1511</v>
      </c>
      <c r="GV4" t="s">
        <v>1511</v>
      </c>
      <c r="GW4" t="s">
        <v>2001</v>
      </c>
      <c r="GX4" t="s">
        <v>1511</v>
      </c>
      <c r="GY4" t="s">
        <v>1511</v>
      </c>
      <c r="GZ4" t="s">
        <v>1511</v>
      </c>
      <c r="HA4" t="s">
        <v>1511</v>
      </c>
      <c r="HB4" t="s">
        <v>1511</v>
      </c>
      <c r="HC4" t="s">
        <v>1511</v>
      </c>
      <c r="HD4" t="s">
        <v>2001</v>
      </c>
      <c r="HE4" t="s">
        <v>1511</v>
      </c>
      <c r="HF4" t="s">
        <v>1511</v>
      </c>
      <c r="HG4" t="s">
        <v>1511</v>
      </c>
      <c r="HH4" t="s">
        <v>1511</v>
      </c>
      <c r="HI4" t="s">
        <v>1511</v>
      </c>
      <c r="HJ4" t="s">
        <v>1511</v>
      </c>
      <c r="HK4" t="s">
        <v>2001</v>
      </c>
      <c r="HL4" t="s">
        <v>1982</v>
      </c>
      <c r="HM4" t="s">
        <v>1982</v>
      </c>
      <c r="HN4" t="s">
        <v>1982</v>
      </c>
      <c r="HO4" t="s">
        <v>1982</v>
      </c>
      <c r="HP4" t="s">
        <v>1982</v>
      </c>
      <c r="HQ4" t="s">
        <v>1982</v>
      </c>
      <c r="HR4" t="s">
        <v>1998</v>
      </c>
      <c r="HS4" t="s">
        <v>1982</v>
      </c>
      <c r="HT4" t="s">
        <v>1982</v>
      </c>
      <c r="HU4" t="s">
        <v>1982</v>
      </c>
      <c r="HV4" t="s">
        <v>1982</v>
      </c>
      <c r="HW4" t="s">
        <v>1982</v>
      </c>
      <c r="HX4" t="s">
        <v>1982</v>
      </c>
      <c r="HY4" t="s">
        <v>1998</v>
      </c>
      <c r="HZ4" t="s">
        <v>1982</v>
      </c>
      <c r="IA4" t="s">
        <v>1982</v>
      </c>
      <c r="IB4" t="s">
        <v>1982</v>
      </c>
      <c r="IC4" t="s">
        <v>1982</v>
      </c>
      <c r="ID4" t="s">
        <v>1982</v>
      </c>
      <c r="IE4" t="s">
        <v>1982</v>
      </c>
      <c r="IF4" t="s">
        <v>1998</v>
      </c>
      <c r="IG4" t="s">
        <v>1982</v>
      </c>
      <c r="IH4" t="s">
        <v>1982</v>
      </c>
      <c r="II4" t="s">
        <v>1982</v>
      </c>
      <c r="IJ4" t="s">
        <v>1982</v>
      </c>
      <c r="IK4" t="s">
        <v>1982</v>
      </c>
      <c r="IL4" t="s">
        <v>1982</v>
      </c>
      <c r="IM4" t="s">
        <v>1998</v>
      </c>
      <c r="IN4" t="s">
        <v>1982</v>
      </c>
      <c r="IO4" t="s">
        <v>1982</v>
      </c>
      <c r="IP4" t="s">
        <v>1982</v>
      </c>
      <c r="IQ4" t="s">
        <v>1982</v>
      </c>
      <c r="IR4" t="s">
        <v>1982</v>
      </c>
      <c r="IS4" t="s">
        <v>1982</v>
      </c>
      <c r="IT4" t="s">
        <v>1998</v>
      </c>
      <c r="IU4" t="s">
        <v>1942</v>
      </c>
      <c r="IV4" t="s">
        <v>1942</v>
      </c>
      <c r="IW4" t="s">
        <v>1942</v>
      </c>
      <c r="IX4" t="s">
        <v>1942</v>
      </c>
      <c r="IY4" t="s">
        <v>1942</v>
      </c>
      <c r="IZ4" t="s">
        <v>1942</v>
      </c>
      <c r="JA4" t="s">
        <v>2003</v>
      </c>
      <c r="JB4" t="s">
        <v>1942</v>
      </c>
      <c r="JC4" t="s">
        <v>1942</v>
      </c>
      <c r="JD4" t="s">
        <v>1942</v>
      </c>
      <c r="JE4" t="s">
        <v>1942</v>
      </c>
      <c r="JF4" t="s">
        <v>1942</v>
      </c>
      <c r="JG4" t="s">
        <v>1942</v>
      </c>
      <c r="JH4" t="s">
        <v>2003</v>
      </c>
      <c r="JI4" t="s">
        <v>1942</v>
      </c>
      <c r="JJ4" t="s">
        <v>1942</v>
      </c>
      <c r="JK4" t="s">
        <v>1942</v>
      </c>
      <c r="JL4" t="s">
        <v>1942</v>
      </c>
      <c r="JM4" t="s">
        <v>1942</v>
      </c>
      <c r="JN4" t="s">
        <v>1942</v>
      </c>
      <c r="JO4" t="s">
        <v>2003</v>
      </c>
      <c r="JP4" t="s">
        <v>1942</v>
      </c>
      <c r="JQ4" t="s">
        <v>1942</v>
      </c>
      <c r="JR4" t="s">
        <v>1942</v>
      </c>
      <c r="JS4" t="s">
        <v>1942</v>
      </c>
      <c r="JT4" t="s">
        <v>1942</v>
      </c>
      <c r="JU4" t="s">
        <v>1942</v>
      </c>
      <c r="JV4" t="s">
        <v>2003</v>
      </c>
      <c r="JW4" t="s">
        <v>1942</v>
      </c>
      <c r="JX4" t="s">
        <v>1942</v>
      </c>
      <c r="JY4" t="s">
        <v>1942</v>
      </c>
      <c r="JZ4" t="s">
        <v>1942</v>
      </c>
      <c r="KA4" t="s">
        <v>1942</v>
      </c>
      <c r="KB4" t="s">
        <v>1942</v>
      </c>
      <c r="KC4" t="s">
        <v>2003</v>
      </c>
      <c r="KD4" t="s">
        <v>1972</v>
      </c>
      <c r="KE4" t="s">
        <v>1972</v>
      </c>
      <c r="KF4" t="s">
        <v>1972</v>
      </c>
      <c r="KG4" t="s">
        <v>1972</v>
      </c>
      <c r="KH4" t="s">
        <v>1972</v>
      </c>
      <c r="KI4" t="s">
        <v>1972</v>
      </c>
      <c r="KJ4" t="s">
        <v>1995</v>
      </c>
      <c r="KK4" t="s">
        <v>1951</v>
      </c>
      <c r="KL4" t="s">
        <v>1951</v>
      </c>
      <c r="KM4" t="s">
        <v>1951</v>
      </c>
      <c r="KN4" t="s">
        <v>1951</v>
      </c>
      <c r="KO4" t="s">
        <v>1951</v>
      </c>
      <c r="KP4" t="s">
        <v>1951</v>
      </c>
      <c r="KQ4" t="s">
        <v>1913</v>
      </c>
      <c r="KR4" t="s">
        <v>1976</v>
      </c>
      <c r="KS4" t="s">
        <v>1976</v>
      </c>
      <c r="KT4" t="s">
        <v>1976</v>
      </c>
      <c r="KU4" t="s">
        <v>1976</v>
      </c>
      <c r="KV4" t="s">
        <v>1976</v>
      </c>
      <c r="KW4" t="s">
        <v>1976</v>
      </c>
      <c r="KX4" t="s">
        <v>1927</v>
      </c>
      <c r="KY4" t="s">
        <v>1549</v>
      </c>
      <c r="KZ4" t="s">
        <v>1549</v>
      </c>
      <c r="LA4" t="s">
        <v>1549</v>
      </c>
      <c r="LB4" t="s">
        <v>1549</v>
      </c>
      <c r="LC4" t="s">
        <v>1549</v>
      </c>
      <c r="LD4" t="s">
        <v>1989</v>
      </c>
      <c r="LE4" t="s">
        <v>1990</v>
      </c>
      <c r="LF4" t="s">
        <v>1990</v>
      </c>
      <c r="LG4" t="s">
        <v>1990</v>
      </c>
      <c r="LH4" t="s">
        <v>1996</v>
      </c>
      <c r="LI4" t="s">
        <v>1963</v>
      </c>
      <c r="LJ4" t="s">
        <v>1963</v>
      </c>
      <c r="LK4" t="s">
        <v>1963</v>
      </c>
      <c r="LL4" t="s">
        <v>1963</v>
      </c>
      <c r="LM4" t="s">
        <v>1963</v>
      </c>
      <c r="LN4" t="s">
        <v>1963</v>
      </c>
      <c r="LO4" t="s">
        <v>1993</v>
      </c>
      <c r="LP4" t="s">
        <v>1970</v>
      </c>
      <c r="LQ4" t="s">
        <v>1969</v>
      </c>
      <c r="LR4" t="s">
        <v>1117</v>
      </c>
      <c r="LS4" t="s">
        <v>1117</v>
      </c>
      <c r="LT4" t="s">
        <v>1970</v>
      </c>
      <c r="LU4" t="s">
        <v>1117</v>
      </c>
      <c r="LV4" t="s">
        <v>1117</v>
      </c>
      <c r="LW4" t="s">
        <v>1970</v>
      </c>
      <c r="LX4" t="s">
        <v>1117</v>
      </c>
      <c r="LY4" t="s">
        <v>1975</v>
      </c>
      <c r="LZ4" t="s">
        <v>1117</v>
      </c>
      <c r="MA4" t="s">
        <v>1985</v>
      </c>
      <c r="MB4" t="s">
        <v>1979</v>
      </c>
      <c r="MC4" t="s">
        <v>1979</v>
      </c>
      <c r="MD4" t="s">
        <v>1979</v>
      </c>
      <c r="ME4" t="s">
        <v>1979</v>
      </c>
      <c r="MF4" t="s">
        <v>1979</v>
      </c>
      <c r="MG4" t="s">
        <v>1979</v>
      </c>
      <c r="MH4" t="s">
        <v>1979</v>
      </c>
      <c r="MI4" t="s">
        <v>1979</v>
      </c>
      <c r="MJ4" t="s">
        <v>1974</v>
      </c>
      <c r="MK4" t="s">
        <v>1974</v>
      </c>
      <c r="ML4" t="s">
        <v>1974</v>
      </c>
      <c r="MM4" t="s">
        <v>1974</v>
      </c>
      <c r="MN4" t="s">
        <v>1974</v>
      </c>
      <c r="MO4" t="s">
        <v>1974</v>
      </c>
      <c r="MP4" t="s">
        <v>1974</v>
      </c>
      <c r="MQ4" t="s">
        <v>1974</v>
      </c>
      <c r="MR4" t="s">
        <v>1956</v>
      </c>
      <c r="MS4" t="s">
        <v>1956</v>
      </c>
      <c r="MT4" t="s">
        <v>1956</v>
      </c>
      <c r="MU4" t="s">
        <v>1956</v>
      </c>
      <c r="MV4" t="s">
        <v>1956</v>
      </c>
      <c r="MW4" t="s">
        <v>1956</v>
      </c>
      <c r="MX4" t="s">
        <v>1928</v>
      </c>
      <c r="MY4" t="s">
        <v>1970</v>
      </c>
      <c r="MZ4" t="s">
        <v>1114</v>
      </c>
      <c r="NA4" t="s">
        <v>1114</v>
      </c>
      <c r="NB4" t="s">
        <v>1968</v>
      </c>
      <c r="NC4" t="s">
        <v>1978</v>
      </c>
      <c r="ND4" t="s">
        <v>1978</v>
      </c>
      <c r="NE4" t="s">
        <v>1978</v>
      </c>
      <c r="NF4" t="s">
        <v>1970</v>
      </c>
      <c r="NG4" t="s">
        <v>1706</v>
      </c>
      <c r="NI4" t="s">
        <v>1970</v>
      </c>
      <c r="NJ4" t="s">
        <v>1967</v>
      </c>
      <c r="NK4" t="s">
        <v>1967</v>
      </c>
      <c r="NL4" t="s">
        <v>1967</v>
      </c>
      <c r="NM4" t="s">
        <v>1967</v>
      </c>
      <c r="NN4" t="s">
        <v>1967</v>
      </c>
      <c r="NO4" t="s">
        <v>1967</v>
      </c>
      <c r="NP4" t="s">
        <v>1994</v>
      </c>
      <c r="NQ4" t="s">
        <v>1967</v>
      </c>
      <c r="NR4" t="s">
        <v>1967</v>
      </c>
      <c r="NS4" t="s">
        <v>1967</v>
      </c>
      <c r="NT4" t="s">
        <v>1967</v>
      </c>
      <c r="NU4" t="s">
        <v>1967</v>
      </c>
      <c r="NV4" t="s">
        <v>1967</v>
      </c>
      <c r="NW4" t="s">
        <v>1994</v>
      </c>
      <c r="NX4" t="s">
        <v>1967</v>
      </c>
      <c r="NY4" t="s">
        <v>1967</v>
      </c>
      <c r="NZ4" t="s">
        <v>1967</v>
      </c>
      <c r="OA4" t="s">
        <v>1967</v>
      </c>
      <c r="OB4" t="s">
        <v>1967</v>
      </c>
      <c r="OC4" t="s">
        <v>1967</v>
      </c>
      <c r="OD4" t="s">
        <v>1994</v>
      </c>
      <c r="OE4" t="s">
        <v>1967</v>
      </c>
      <c r="OF4" t="s">
        <v>1967</v>
      </c>
      <c r="OG4" t="s">
        <v>1967</v>
      </c>
      <c r="OH4" t="s">
        <v>1967</v>
      </c>
      <c r="OI4" t="s">
        <v>1967</v>
      </c>
      <c r="OJ4" t="s">
        <v>1967</v>
      </c>
      <c r="OK4" t="s">
        <v>1994</v>
      </c>
      <c r="OL4" t="s">
        <v>1967</v>
      </c>
      <c r="OM4" t="s">
        <v>1967</v>
      </c>
      <c r="ON4" t="s">
        <v>1967</v>
      </c>
      <c r="OO4" t="s">
        <v>1967</v>
      </c>
      <c r="OP4" t="s">
        <v>1967</v>
      </c>
      <c r="OQ4" t="s">
        <v>1967</v>
      </c>
      <c r="OR4" t="s">
        <v>1994</v>
      </c>
      <c r="OS4" t="s">
        <v>1969</v>
      </c>
      <c r="OT4" t="s">
        <v>1992</v>
      </c>
      <c r="OU4" t="s">
        <v>1977</v>
      </c>
      <c r="OV4" t="s">
        <v>1977</v>
      </c>
      <c r="OW4" t="s">
        <v>1977</v>
      </c>
      <c r="OY4" t="s">
        <v>1966</v>
      </c>
      <c r="OZ4" t="s">
        <v>1980</v>
      </c>
      <c r="PA4" t="s">
        <v>1199</v>
      </c>
      <c r="PB4" t="s">
        <v>1988</v>
      </c>
      <c r="PC4" t="s">
        <v>1988</v>
      </c>
      <c r="PD4" t="s">
        <v>1988</v>
      </c>
      <c r="PE4" t="s">
        <v>1988</v>
      </c>
      <c r="PF4" t="s">
        <v>1988</v>
      </c>
      <c r="PG4" t="s">
        <v>1988</v>
      </c>
      <c r="PH4" t="s">
        <v>2002</v>
      </c>
    </row>
    <row r="5" spans="1:424" x14ac:dyDescent="0.25">
      <c r="A5" t="s">
        <v>1832</v>
      </c>
      <c r="B5" t="s">
        <v>2007</v>
      </c>
      <c r="E5" t="s">
        <v>2009</v>
      </c>
      <c r="F5" t="s">
        <v>2013</v>
      </c>
      <c r="H5" t="s">
        <v>2019</v>
      </c>
      <c r="I5" t="s">
        <v>2019</v>
      </c>
      <c r="J5" t="s">
        <v>2019</v>
      </c>
      <c r="K5" t="s">
        <v>2019</v>
      </c>
      <c r="L5" t="s">
        <v>2019</v>
      </c>
      <c r="M5" t="s">
        <v>2019</v>
      </c>
      <c r="N5" t="s">
        <v>2030</v>
      </c>
      <c r="O5" t="s">
        <v>2019</v>
      </c>
      <c r="P5" t="s">
        <v>2019</v>
      </c>
      <c r="Q5" t="s">
        <v>2019</v>
      </c>
      <c r="R5" t="s">
        <v>2019</v>
      </c>
      <c r="S5" t="s">
        <v>2019</v>
      </c>
      <c r="T5" t="s">
        <v>2019</v>
      </c>
      <c r="U5" t="s">
        <v>2030</v>
      </c>
      <c r="V5" t="s">
        <v>2019</v>
      </c>
      <c r="W5" t="s">
        <v>2019</v>
      </c>
      <c r="X5" t="s">
        <v>2019</v>
      </c>
      <c r="Y5" t="s">
        <v>2019</v>
      </c>
      <c r="Z5" t="s">
        <v>2019</v>
      </c>
      <c r="AA5" t="s">
        <v>2019</v>
      </c>
      <c r="AB5" t="s">
        <v>2030</v>
      </c>
      <c r="AC5" t="s">
        <v>2019</v>
      </c>
      <c r="AD5" t="s">
        <v>2019</v>
      </c>
      <c r="AE5" t="s">
        <v>2019</v>
      </c>
      <c r="AF5" t="s">
        <v>2019</v>
      </c>
      <c r="AG5" t="s">
        <v>2019</v>
      </c>
      <c r="AH5" t="s">
        <v>2019</v>
      </c>
      <c r="AI5" t="s">
        <v>2030</v>
      </c>
      <c r="AJ5" t="s">
        <v>2019</v>
      </c>
      <c r="AK5" t="s">
        <v>2019</v>
      </c>
      <c r="AL5" t="s">
        <v>2019</v>
      </c>
      <c r="AM5" t="s">
        <v>2019</v>
      </c>
      <c r="AN5" t="s">
        <v>2019</v>
      </c>
      <c r="AO5" t="s">
        <v>2019</v>
      </c>
      <c r="AP5" t="s">
        <v>2030</v>
      </c>
      <c r="AQ5" t="s">
        <v>2008</v>
      </c>
      <c r="AR5" t="s">
        <v>2010</v>
      </c>
      <c r="AS5" t="s">
        <v>2010</v>
      </c>
      <c r="AT5" t="s">
        <v>2010</v>
      </c>
      <c r="AU5" t="s">
        <v>2010</v>
      </c>
      <c r="AV5" t="s">
        <v>2010</v>
      </c>
      <c r="AW5" t="s">
        <v>2010</v>
      </c>
      <c r="AX5" t="s">
        <v>2028</v>
      </c>
      <c r="AY5" t="s">
        <v>2010</v>
      </c>
      <c r="AZ5" t="s">
        <v>2010</v>
      </c>
      <c r="BA5" t="s">
        <v>2010</v>
      </c>
      <c r="BB5" t="s">
        <v>2010</v>
      </c>
      <c r="BC5" t="s">
        <v>2010</v>
      </c>
      <c r="BD5" t="s">
        <v>2010</v>
      </c>
      <c r="BE5" t="s">
        <v>2028</v>
      </c>
      <c r="BF5" t="s">
        <v>2010</v>
      </c>
      <c r="BG5" t="s">
        <v>2010</v>
      </c>
      <c r="BH5" t="s">
        <v>2010</v>
      </c>
      <c r="BI5" t="s">
        <v>2010</v>
      </c>
      <c r="BJ5" t="s">
        <v>2010</v>
      </c>
      <c r="BK5" t="s">
        <v>2010</v>
      </c>
      <c r="BL5" t="s">
        <v>2028</v>
      </c>
      <c r="BM5" t="s">
        <v>2010</v>
      </c>
      <c r="BN5" t="s">
        <v>2010</v>
      </c>
      <c r="BO5" t="s">
        <v>2010</v>
      </c>
      <c r="BP5" t="s">
        <v>2010</v>
      </c>
      <c r="BQ5" t="s">
        <v>2010</v>
      </c>
      <c r="BR5" t="s">
        <v>2010</v>
      </c>
      <c r="BS5" t="s">
        <v>2028</v>
      </c>
      <c r="BT5" t="s">
        <v>2010</v>
      </c>
      <c r="BU5" t="s">
        <v>2010</v>
      </c>
      <c r="BV5" t="s">
        <v>2010</v>
      </c>
      <c r="BW5" t="s">
        <v>2010</v>
      </c>
      <c r="BX5" t="s">
        <v>2010</v>
      </c>
      <c r="BY5" t="s">
        <v>2010</v>
      </c>
      <c r="BZ5" t="s">
        <v>2028</v>
      </c>
      <c r="CB5" t="s">
        <v>1955</v>
      </c>
      <c r="CC5" t="s">
        <v>1955</v>
      </c>
      <c r="CD5" t="s">
        <v>1955</v>
      </c>
      <c r="CE5" t="s">
        <v>1955</v>
      </c>
      <c r="CF5" t="s">
        <v>1955</v>
      </c>
      <c r="CG5" t="s">
        <v>1955</v>
      </c>
      <c r="CH5" t="s">
        <v>1924</v>
      </c>
      <c r="CI5" t="s">
        <v>1955</v>
      </c>
      <c r="CJ5" t="s">
        <v>1955</v>
      </c>
      <c r="CK5" t="s">
        <v>1955</v>
      </c>
      <c r="CL5" t="s">
        <v>1955</v>
      </c>
      <c r="CM5" t="s">
        <v>1955</v>
      </c>
      <c r="CN5" t="s">
        <v>1955</v>
      </c>
      <c r="CO5" t="s">
        <v>1924</v>
      </c>
      <c r="CP5" t="s">
        <v>1955</v>
      </c>
      <c r="CQ5" t="s">
        <v>1955</v>
      </c>
      <c r="CR5" t="s">
        <v>1955</v>
      </c>
      <c r="CS5" t="s">
        <v>1955</v>
      </c>
      <c r="CT5" t="s">
        <v>1955</v>
      </c>
      <c r="CU5" t="s">
        <v>1955</v>
      </c>
      <c r="CV5" t="s">
        <v>1924</v>
      </c>
      <c r="CW5" t="s">
        <v>1955</v>
      </c>
      <c r="CX5" t="s">
        <v>1955</v>
      </c>
      <c r="CY5" t="s">
        <v>1955</v>
      </c>
      <c r="CZ5" t="s">
        <v>1955</v>
      </c>
      <c r="DA5" t="s">
        <v>1955</v>
      </c>
      <c r="DB5" t="s">
        <v>1955</v>
      </c>
      <c r="DC5" t="s">
        <v>1924</v>
      </c>
      <c r="DD5" t="s">
        <v>1955</v>
      </c>
      <c r="DE5" t="s">
        <v>1955</v>
      </c>
      <c r="DF5" t="s">
        <v>1955</v>
      </c>
      <c r="DG5" t="s">
        <v>1955</v>
      </c>
      <c r="DH5" t="s">
        <v>1955</v>
      </c>
      <c r="DI5" t="s">
        <v>1955</v>
      </c>
      <c r="DJ5" t="s">
        <v>1924</v>
      </c>
      <c r="DK5" t="s">
        <v>2020</v>
      </c>
      <c r="DL5" t="s">
        <v>2020</v>
      </c>
      <c r="DM5" t="s">
        <v>2020</v>
      </c>
      <c r="DN5" t="s">
        <v>2020</v>
      </c>
      <c r="DO5" t="s">
        <v>2020</v>
      </c>
      <c r="DP5" t="s">
        <v>2020</v>
      </c>
      <c r="DQ5" t="s">
        <v>1482</v>
      </c>
      <c r="DR5" t="s">
        <v>2020</v>
      </c>
      <c r="DS5" t="s">
        <v>2020</v>
      </c>
      <c r="DT5" t="s">
        <v>2020</v>
      </c>
      <c r="DU5" t="s">
        <v>2020</v>
      </c>
      <c r="DV5" t="s">
        <v>2020</v>
      </c>
      <c r="DW5" t="s">
        <v>2020</v>
      </c>
      <c r="DX5" t="s">
        <v>1482</v>
      </c>
      <c r="DY5" t="s">
        <v>2020</v>
      </c>
      <c r="DZ5" t="s">
        <v>2020</v>
      </c>
      <c r="EA5" t="s">
        <v>2020</v>
      </c>
      <c r="EB5" t="s">
        <v>2020</v>
      </c>
      <c r="EC5" t="s">
        <v>2020</v>
      </c>
      <c r="ED5" t="s">
        <v>2020</v>
      </c>
      <c r="EE5" t="s">
        <v>1482</v>
      </c>
      <c r="EF5" t="s">
        <v>2020</v>
      </c>
      <c r="EG5" t="s">
        <v>2020</v>
      </c>
      <c r="EH5" t="s">
        <v>2020</v>
      </c>
      <c r="EI5" t="s">
        <v>2020</v>
      </c>
      <c r="EJ5" t="s">
        <v>2020</v>
      </c>
      <c r="EK5" t="s">
        <v>2020</v>
      </c>
      <c r="EL5" t="s">
        <v>1482</v>
      </c>
      <c r="EM5" t="s">
        <v>2020</v>
      </c>
      <c r="EN5" t="s">
        <v>2020</v>
      </c>
      <c r="EO5" t="s">
        <v>2020</v>
      </c>
      <c r="EP5" t="s">
        <v>2020</v>
      </c>
      <c r="EQ5" t="s">
        <v>2020</v>
      </c>
      <c r="ER5" t="s">
        <v>2020</v>
      </c>
      <c r="ES5" t="s">
        <v>1482</v>
      </c>
      <c r="ET5" t="s">
        <v>1917</v>
      </c>
      <c r="EU5" t="s">
        <v>1917</v>
      </c>
      <c r="EV5" t="s">
        <v>1917</v>
      </c>
      <c r="EW5" t="s">
        <v>1917</v>
      </c>
      <c r="EX5" t="s">
        <v>1917</v>
      </c>
      <c r="EY5" t="s">
        <v>1917</v>
      </c>
      <c r="EZ5" t="s">
        <v>1962</v>
      </c>
      <c r="FA5" t="s">
        <v>1917</v>
      </c>
      <c r="FB5" t="s">
        <v>1917</v>
      </c>
      <c r="FC5" t="s">
        <v>1917</v>
      </c>
      <c r="FD5" t="s">
        <v>1917</v>
      </c>
      <c r="FE5" t="s">
        <v>1917</v>
      </c>
      <c r="FF5" t="s">
        <v>1917</v>
      </c>
      <c r="FG5" t="s">
        <v>1962</v>
      </c>
      <c r="FH5" t="s">
        <v>1917</v>
      </c>
      <c r="FI5" t="s">
        <v>1917</v>
      </c>
      <c r="FJ5" t="s">
        <v>1917</v>
      </c>
      <c r="FK5" t="s">
        <v>1917</v>
      </c>
      <c r="FL5" t="s">
        <v>1917</v>
      </c>
      <c r="FM5" t="s">
        <v>1917</v>
      </c>
      <c r="FN5" t="s">
        <v>1962</v>
      </c>
      <c r="FO5" t="s">
        <v>1917</v>
      </c>
      <c r="FP5" t="s">
        <v>1917</v>
      </c>
      <c r="FQ5" t="s">
        <v>1917</v>
      </c>
      <c r="FR5" t="s">
        <v>1917</v>
      </c>
      <c r="FS5" t="s">
        <v>1917</v>
      </c>
      <c r="FT5" t="s">
        <v>1917</v>
      </c>
      <c r="FU5" t="s">
        <v>1962</v>
      </c>
      <c r="FV5" t="s">
        <v>1917</v>
      </c>
      <c r="FW5" t="s">
        <v>1917</v>
      </c>
      <c r="FX5" t="s">
        <v>1917</v>
      </c>
      <c r="FY5" t="s">
        <v>1917</v>
      </c>
      <c r="FZ5" t="s">
        <v>1917</v>
      </c>
      <c r="GA5" t="s">
        <v>1917</v>
      </c>
      <c r="GB5" t="s">
        <v>1962</v>
      </c>
      <c r="GC5" t="s">
        <v>2022</v>
      </c>
      <c r="GD5" t="s">
        <v>2022</v>
      </c>
      <c r="GE5" t="s">
        <v>2022</v>
      </c>
      <c r="GF5" t="s">
        <v>2022</v>
      </c>
      <c r="GG5" t="s">
        <v>2022</v>
      </c>
      <c r="GH5" t="s">
        <v>2022</v>
      </c>
      <c r="GI5" t="s">
        <v>2031</v>
      </c>
      <c r="GJ5" t="s">
        <v>2022</v>
      </c>
      <c r="GK5" t="s">
        <v>2022</v>
      </c>
      <c r="GL5" t="s">
        <v>2022</v>
      </c>
      <c r="GM5" t="s">
        <v>2022</v>
      </c>
      <c r="GN5" t="s">
        <v>2022</v>
      </c>
      <c r="GO5" t="s">
        <v>2022</v>
      </c>
      <c r="GP5" t="s">
        <v>2031</v>
      </c>
      <c r="GQ5" t="s">
        <v>2022</v>
      </c>
      <c r="GR5" t="s">
        <v>2022</v>
      </c>
      <c r="GS5" t="s">
        <v>2022</v>
      </c>
      <c r="GT5" t="s">
        <v>2022</v>
      </c>
      <c r="GU5" t="s">
        <v>2022</v>
      </c>
      <c r="GV5" t="s">
        <v>2022</v>
      </c>
      <c r="GW5" t="s">
        <v>2031</v>
      </c>
      <c r="GX5" t="s">
        <v>2022</v>
      </c>
      <c r="GY5" t="s">
        <v>2022</v>
      </c>
      <c r="GZ5" t="s">
        <v>2022</v>
      </c>
      <c r="HA5" t="s">
        <v>2022</v>
      </c>
      <c r="HB5" t="s">
        <v>2022</v>
      </c>
      <c r="HC5" t="s">
        <v>2022</v>
      </c>
      <c r="HD5" t="s">
        <v>2031</v>
      </c>
      <c r="HE5" t="s">
        <v>2022</v>
      </c>
      <c r="HF5" t="s">
        <v>2022</v>
      </c>
      <c r="HG5" t="s">
        <v>2022</v>
      </c>
      <c r="HH5" t="s">
        <v>2022</v>
      </c>
      <c r="HI5" t="s">
        <v>2022</v>
      </c>
      <c r="HJ5" t="s">
        <v>2022</v>
      </c>
      <c r="HK5" t="s">
        <v>2031</v>
      </c>
      <c r="HL5" t="s">
        <v>1976</v>
      </c>
      <c r="HM5" t="s">
        <v>1976</v>
      </c>
      <c r="HN5" t="s">
        <v>1976</v>
      </c>
      <c r="HO5" t="s">
        <v>1976</v>
      </c>
      <c r="HP5" t="s">
        <v>1976</v>
      </c>
      <c r="HQ5" t="s">
        <v>1976</v>
      </c>
      <c r="HR5" t="s">
        <v>1976</v>
      </c>
      <c r="HS5" t="s">
        <v>1976</v>
      </c>
      <c r="HT5" t="s">
        <v>1976</v>
      </c>
      <c r="HU5" t="s">
        <v>1976</v>
      </c>
      <c r="HV5" t="s">
        <v>1976</v>
      </c>
      <c r="HW5" t="s">
        <v>1976</v>
      </c>
      <c r="HX5" t="s">
        <v>1976</v>
      </c>
      <c r="HY5" t="s">
        <v>1976</v>
      </c>
      <c r="HZ5" t="s">
        <v>1976</v>
      </c>
      <c r="IA5" t="s">
        <v>1976</v>
      </c>
      <c r="IB5" t="s">
        <v>1976</v>
      </c>
      <c r="IC5" t="s">
        <v>1976</v>
      </c>
      <c r="ID5" t="s">
        <v>1976</v>
      </c>
      <c r="IE5" t="s">
        <v>1976</v>
      </c>
      <c r="IF5" t="s">
        <v>1976</v>
      </c>
      <c r="IG5" t="s">
        <v>1976</v>
      </c>
      <c r="IH5" t="s">
        <v>1976</v>
      </c>
      <c r="II5" t="s">
        <v>1976</v>
      </c>
      <c r="IJ5" t="s">
        <v>1976</v>
      </c>
      <c r="IK5" t="s">
        <v>1976</v>
      </c>
      <c r="IL5" t="s">
        <v>1976</v>
      </c>
      <c r="IM5" t="s">
        <v>1976</v>
      </c>
      <c r="IN5" t="s">
        <v>1976</v>
      </c>
      <c r="IO5" t="s">
        <v>1976</v>
      </c>
      <c r="IP5" t="s">
        <v>1976</v>
      </c>
      <c r="IQ5" t="s">
        <v>1976</v>
      </c>
      <c r="IR5" t="s">
        <v>1976</v>
      </c>
      <c r="IS5" t="s">
        <v>1976</v>
      </c>
      <c r="IT5" t="s">
        <v>1976</v>
      </c>
      <c r="IU5" t="s">
        <v>2023</v>
      </c>
      <c r="IV5" t="s">
        <v>2023</v>
      </c>
      <c r="IW5" t="s">
        <v>2023</v>
      </c>
      <c r="IX5" t="s">
        <v>2023</v>
      </c>
      <c r="IY5" t="s">
        <v>2023</v>
      </c>
      <c r="IZ5" t="s">
        <v>2023</v>
      </c>
      <c r="JA5" t="s">
        <v>2033</v>
      </c>
      <c r="JB5" t="s">
        <v>2023</v>
      </c>
      <c r="JC5" t="s">
        <v>2023</v>
      </c>
      <c r="JD5" t="s">
        <v>2023</v>
      </c>
      <c r="JE5" t="s">
        <v>2023</v>
      </c>
      <c r="JF5" t="s">
        <v>2023</v>
      </c>
      <c r="JG5" t="s">
        <v>2023</v>
      </c>
      <c r="JH5" t="s">
        <v>2033</v>
      </c>
      <c r="JI5" t="s">
        <v>2023</v>
      </c>
      <c r="JJ5" t="s">
        <v>2023</v>
      </c>
      <c r="JK5" t="s">
        <v>2023</v>
      </c>
      <c r="JL5" t="s">
        <v>2023</v>
      </c>
      <c r="JM5" t="s">
        <v>2023</v>
      </c>
      <c r="JN5" t="s">
        <v>2023</v>
      </c>
      <c r="JO5" t="s">
        <v>2033</v>
      </c>
      <c r="JP5" t="s">
        <v>2023</v>
      </c>
      <c r="JQ5" t="s">
        <v>2023</v>
      </c>
      <c r="JR5" t="s">
        <v>2023</v>
      </c>
      <c r="JS5" t="s">
        <v>2023</v>
      </c>
      <c r="JT5" t="s">
        <v>2023</v>
      </c>
      <c r="JU5" t="s">
        <v>2023</v>
      </c>
      <c r="JV5" t="s">
        <v>2033</v>
      </c>
      <c r="JW5" t="s">
        <v>2023</v>
      </c>
      <c r="JX5" t="s">
        <v>2023</v>
      </c>
      <c r="JY5" t="s">
        <v>2023</v>
      </c>
      <c r="JZ5" t="s">
        <v>2023</v>
      </c>
      <c r="KA5" t="s">
        <v>2023</v>
      </c>
      <c r="KB5" t="s">
        <v>2023</v>
      </c>
      <c r="KC5" t="s">
        <v>2033</v>
      </c>
      <c r="KD5" t="s">
        <v>2014</v>
      </c>
      <c r="KE5" t="s">
        <v>2014</v>
      </c>
      <c r="KF5" t="s">
        <v>2014</v>
      </c>
      <c r="KG5" t="s">
        <v>2014</v>
      </c>
      <c r="KH5" t="s">
        <v>2014</v>
      </c>
      <c r="KI5" t="s">
        <v>2014</v>
      </c>
      <c r="KJ5" t="s">
        <v>2029</v>
      </c>
      <c r="KK5" t="s">
        <v>2005</v>
      </c>
      <c r="KL5" t="s">
        <v>2005</v>
      </c>
      <c r="KM5" t="s">
        <v>2005</v>
      </c>
      <c r="KN5" t="s">
        <v>2005</v>
      </c>
      <c r="KO5" t="s">
        <v>2005</v>
      </c>
      <c r="KP5" t="s">
        <v>2005</v>
      </c>
      <c r="KQ5" t="s">
        <v>2005</v>
      </c>
      <c r="KR5" t="s">
        <v>1546</v>
      </c>
      <c r="KS5" t="s">
        <v>1546</v>
      </c>
      <c r="KT5" t="s">
        <v>1546</v>
      </c>
      <c r="KU5" t="s">
        <v>1546</v>
      </c>
      <c r="KV5" t="s">
        <v>1546</v>
      </c>
      <c r="KW5" t="s">
        <v>1546</v>
      </c>
      <c r="KX5" t="s">
        <v>1976</v>
      </c>
      <c r="KY5" t="s">
        <v>2016</v>
      </c>
      <c r="KZ5" t="s">
        <v>2016</v>
      </c>
      <c r="LA5" t="s">
        <v>2016</v>
      </c>
      <c r="LB5" t="s">
        <v>2016</v>
      </c>
      <c r="LC5" t="s">
        <v>2016</v>
      </c>
      <c r="LE5" t="s">
        <v>2025</v>
      </c>
      <c r="LF5" t="s">
        <v>2025</v>
      </c>
      <c r="LG5" t="s">
        <v>2025</v>
      </c>
      <c r="LH5" t="s">
        <v>1990</v>
      </c>
      <c r="LI5" t="s">
        <v>2004</v>
      </c>
      <c r="LJ5" t="s">
        <v>2004</v>
      </c>
      <c r="LK5" t="s">
        <v>2004</v>
      </c>
      <c r="LL5" t="s">
        <v>2004</v>
      </c>
      <c r="LM5" t="s">
        <v>2004</v>
      </c>
      <c r="LN5" t="s">
        <v>2004</v>
      </c>
      <c r="LO5" t="s">
        <v>2027</v>
      </c>
      <c r="LP5" t="s">
        <v>1668</v>
      </c>
      <c r="LQ5" t="s">
        <v>2012</v>
      </c>
      <c r="LR5" t="s">
        <v>1582</v>
      </c>
      <c r="LS5" t="s">
        <v>1582</v>
      </c>
      <c r="LT5" t="s">
        <v>1668</v>
      </c>
      <c r="LU5" t="s">
        <v>1582</v>
      </c>
      <c r="LV5" t="s">
        <v>1582</v>
      </c>
      <c r="LW5" t="s">
        <v>1668</v>
      </c>
      <c r="LX5" t="s">
        <v>1582</v>
      </c>
      <c r="LZ5" t="s">
        <v>1582</v>
      </c>
      <c r="MA5" t="s">
        <v>2021</v>
      </c>
      <c r="MB5" t="s">
        <v>2017</v>
      </c>
      <c r="MC5" t="s">
        <v>2017</v>
      </c>
      <c r="MD5" t="s">
        <v>2017</v>
      </c>
      <c r="ME5" t="s">
        <v>2017</v>
      </c>
      <c r="MF5" t="s">
        <v>2017</v>
      </c>
      <c r="MG5" t="s">
        <v>2017</v>
      </c>
      <c r="MH5" t="s">
        <v>2017</v>
      </c>
      <c r="MI5" t="s">
        <v>2017</v>
      </c>
      <c r="MJ5" t="s">
        <v>8</v>
      </c>
      <c r="MK5" t="s">
        <v>8</v>
      </c>
      <c r="ML5" t="s">
        <v>8</v>
      </c>
      <c r="MM5" t="s">
        <v>8</v>
      </c>
      <c r="MN5" t="s">
        <v>8</v>
      </c>
      <c r="MO5" t="s">
        <v>8</v>
      </c>
      <c r="MP5" t="s">
        <v>8</v>
      </c>
      <c r="MQ5" t="s">
        <v>8</v>
      </c>
      <c r="MY5" t="s">
        <v>1668</v>
      </c>
      <c r="NB5" t="s">
        <v>2011</v>
      </c>
      <c r="NC5" t="s">
        <v>1687</v>
      </c>
      <c r="ND5" t="s">
        <v>1687</v>
      </c>
      <c r="NE5" t="s">
        <v>1687</v>
      </c>
      <c r="NF5" t="s">
        <v>1668</v>
      </c>
      <c r="NG5" t="s">
        <v>2006</v>
      </c>
      <c r="NI5" t="s">
        <v>1668</v>
      </c>
      <c r="NJ5" t="s">
        <v>1953</v>
      </c>
      <c r="NK5" t="s">
        <v>1953</v>
      </c>
      <c r="NL5" t="s">
        <v>1953</v>
      </c>
      <c r="NM5" t="s">
        <v>1953</v>
      </c>
      <c r="NN5" t="s">
        <v>1953</v>
      </c>
      <c r="NO5" t="s">
        <v>1953</v>
      </c>
      <c r="NP5" t="s">
        <v>1919</v>
      </c>
      <c r="NQ5" t="s">
        <v>1953</v>
      </c>
      <c r="NR5" t="s">
        <v>1953</v>
      </c>
      <c r="NS5" t="s">
        <v>1953</v>
      </c>
      <c r="NT5" t="s">
        <v>1953</v>
      </c>
      <c r="NU5" t="s">
        <v>1953</v>
      </c>
      <c r="NV5" t="s">
        <v>1953</v>
      </c>
      <c r="NW5" t="s">
        <v>1919</v>
      </c>
      <c r="NX5" t="s">
        <v>1953</v>
      </c>
      <c r="NY5" t="s">
        <v>1953</v>
      </c>
      <c r="NZ5" t="s">
        <v>1953</v>
      </c>
      <c r="OA5" t="s">
        <v>1953</v>
      </c>
      <c r="OB5" t="s">
        <v>1953</v>
      </c>
      <c r="OC5" t="s">
        <v>1953</v>
      </c>
      <c r="OD5" t="s">
        <v>1919</v>
      </c>
      <c r="OE5" t="s">
        <v>1953</v>
      </c>
      <c r="OF5" t="s">
        <v>1953</v>
      </c>
      <c r="OG5" t="s">
        <v>1953</v>
      </c>
      <c r="OH5" t="s">
        <v>1953</v>
      </c>
      <c r="OI5" t="s">
        <v>1953</v>
      </c>
      <c r="OJ5" t="s">
        <v>1953</v>
      </c>
      <c r="OK5" t="s">
        <v>1919</v>
      </c>
      <c r="OL5" t="s">
        <v>1953</v>
      </c>
      <c r="OM5" t="s">
        <v>1953</v>
      </c>
      <c r="ON5" t="s">
        <v>1953</v>
      </c>
      <c r="OO5" t="s">
        <v>1953</v>
      </c>
      <c r="OP5" t="s">
        <v>1953</v>
      </c>
      <c r="OQ5" t="s">
        <v>1953</v>
      </c>
      <c r="OR5" t="s">
        <v>1919</v>
      </c>
      <c r="OS5" t="s">
        <v>2012</v>
      </c>
      <c r="OT5" t="s">
        <v>2026</v>
      </c>
      <c r="OU5" t="s">
        <v>2015</v>
      </c>
      <c r="OV5" t="s">
        <v>2015</v>
      </c>
      <c r="OW5" t="s">
        <v>2015</v>
      </c>
      <c r="OY5" t="s">
        <v>1765</v>
      </c>
      <c r="OZ5" t="s">
        <v>2018</v>
      </c>
      <c r="PB5" t="s">
        <v>2024</v>
      </c>
      <c r="PC5" t="s">
        <v>2024</v>
      </c>
      <c r="PD5" t="s">
        <v>2024</v>
      </c>
      <c r="PE5" t="s">
        <v>2024</v>
      </c>
      <c r="PF5" t="s">
        <v>2024</v>
      </c>
      <c r="PG5" t="s">
        <v>2024</v>
      </c>
      <c r="PH5" t="s">
        <v>2032</v>
      </c>
    </row>
    <row r="6" spans="1:424" x14ac:dyDescent="0.25">
      <c r="A6" t="s">
        <v>1833</v>
      </c>
      <c r="B6" t="s">
        <v>2036</v>
      </c>
      <c r="E6" t="s">
        <v>2037</v>
      </c>
      <c r="H6" t="s">
        <v>2045</v>
      </c>
      <c r="I6" t="s">
        <v>2045</v>
      </c>
      <c r="J6" t="s">
        <v>2045</v>
      </c>
      <c r="K6" t="s">
        <v>2045</v>
      </c>
      <c r="L6" t="s">
        <v>2045</v>
      </c>
      <c r="M6" t="s">
        <v>2045</v>
      </c>
      <c r="N6" t="s">
        <v>2057</v>
      </c>
      <c r="O6" t="s">
        <v>2045</v>
      </c>
      <c r="P6" t="s">
        <v>2045</v>
      </c>
      <c r="Q6" t="s">
        <v>2045</v>
      </c>
      <c r="R6" t="s">
        <v>2045</v>
      </c>
      <c r="S6" t="s">
        <v>2045</v>
      </c>
      <c r="T6" t="s">
        <v>2045</v>
      </c>
      <c r="U6" t="s">
        <v>2057</v>
      </c>
      <c r="V6" t="s">
        <v>2045</v>
      </c>
      <c r="W6" t="s">
        <v>2045</v>
      </c>
      <c r="X6" t="s">
        <v>2045</v>
      </c>
      <c r="Y6" t="s">
        <v>2045</v>
      </c>
      <c r="Z6" t="s">
        <v>2045</v>
      </c>
      <c r="AA6" t="s">
        <v>2045</v>
      </c>
      <c r="AB6" t="s">
        <v>2057</v>
      </c>
      <c r="AC6" t="s">
        <v>2045</v>
      </c>
      <c r="AD6" t="s">
        <v>2045</v>
      </c>
      <c r="AE6" t="s">
        <v>2045</v>
      </c>
      <c r="AF6" t="s">
        <v>2045</v>
      </c>
      <c r="AG6" t="s">
        <v>2045</v>
      </c>
      <c r="AH6" t="s">
        <v>2045</v>
      </c>
      <c r="AI6" t="s">
        <v>2057</v>
      </c>
      <c r="AJ6" t="s">
        <v>2045</v>
      </c>
      <c r="AK6" t="s">
        <v>2045</v>
      </c>
      <c r="AL6" t="s">
        <v>2045</v>
      </c>
      <c r="AM6" t="s">
        <v>2045</v>
      </c>
      <c r="AN6" t="s">
        <v>2045</v>
      </c>
      <c r="AO6" t="s">
        <v>2045</v>
      </c>
      <c r="AP6" t="s">
        <v>2057</v>
      </c>
      <c r="AR6" t="s">
        <v>2038</v>
      </c>
      <c r="AS6" t="s">
        <v>2038</v>
      </c>
      <c r="AT6" t="s">
        <v>2038</v>
      </c>
      <c r="AU6" t="s">
        <v>2038</v>
      </c>
      <c r="AV6" t="s">
        <v>2038</v>
      </c>
      <c r="AW6" t="s">
        <v>2038</v>
      </c>
      <c r="AX6" t="s">
        <v>2053</v>
      </c>
      <c r="AY6" t="s">
        <v>2038</v>
      </c>
      <c r="AZ6" t="s">
        <v>2038</v>
      </c>
      <c r="BA6" t="s">
        <v>2038</v>
      </c>
      <c r="BB6" t="s">
        <v>2038</v>
      </c>
      <c r="BC6" t="s">
        <v>2038</v>
      </c>
      <c r="BD6" t="s">
        <v>2038</v>
      </c>
      <c r="BE6" t="s">
        <v>2053</v>
      </c>
      <c r="BF6" t="s">
        <v>2038</v>
      </c>
      <c r="BG6" t="s">
        <v>2038</v>
      </c>
      <c r="BH6" t="s">
        <v>2038</v>
      </c>
      <c r="BI6" t="s">
        <v>2038</v>
      </c>
      <c r="BJ6" t="s">
        <v>2038</v>
      </c>
      <c r="BK6" t="s">
        <v>2038</v>
      </c>
      <c r="BL6" t="s">
        <v>2053</v>
      </c>
      <c r="BM6" t="s">
        <v>2038</v>
      </c>
      <c r="BN6" t="s">
        <v>2038</v>
      </c>
      <c r="BO6" t="s">
        <v>2038</v>
      </c>
      <c r="BP6" t="s">
        <v>2038</v>
      </c>
      <c r="BQ6" t="s">
        <v>2038</v>
      </c>
      <c r="BR6" t="s">
        <v>2038</v>
      </c>
      <c r="BS6" t="s">
        <v>2053</v>
      </c>
      <c r="BT6" t="s">
        <v>2038</v>
      </c>
      <c r="BU6" t="s">
        <v>2038</v>
      </c>
      <c r="BV6" t="s">
        <v>2038</v>
      </c>
      <c r="BW6" t="s">
        <v>2038</v>
      </c>
      <c r="BX6" t="s">
        <v>2038</v>
      </c>
      <c r="BY6" t="s">
        <v>2038</v>
      </c>
      <c r="BZ6" t="s">
        <v>2053</v>
      </c>
      <c r="CB6" t="s">
        <v>1997</v>
      </c>
      <c r="CC6" t="s">
        <v>1997</v>
      </c>
      <c r="CD6" t="s">
        <v>1997</v>
      </c>
      <c r="CE6" t="s">
        <v>1997</v>
      </c>
      <c r="CF6" t="s">
        <v>1997</v>
      </c>
      <c r="CG6" t="s">
        <v>1997</v>
      </c>
      <c r="CH6" t="s">
        <v>1973</v>
      </c>
      <c r="CI6" t="s">
        <v>1997</v>
      </c>
      <c r="CJ6" t="s">
        <v>1997</v>
      </c>
      <c r="CK6" t="s">
        <v>1997</v>
      </c>
      <c r="CL6" t="s">
        <v>1997</v>
      </c>
      <c r="CM6" t="s">
        <v>1997</v>
      </c>
      <c r="CN6" t="s">
        <v>1997</v>
      </c>
      <c r="CO6" t="s">
        <v>1973</v>
      </c>
      <c r="CP6" t="s">
        <v>1997</v>
      </c>
      <c r="CQ6" t="s">
        <v>1997</v>
      </c>
      <c r="CR6" t="s">
        <v>1997</v>
      </c>
      <c r="CS6" t="s">
        <v>1997</v>
      </c>
      <c r="CT6" t="s">
        <v>1997</v>
      </c>
      <c r="CU6" t="s">
        <v>1997</v>
      </c>
      <c r="CV6" t="s">
        <v>1973</v>
      </c>
      <c r="CW6" t="s">
        <v>1997</v>
      </c>
      <c r="CX6" t="s">
        <v>1997</v>
      </c>
      <c r="CY6" t="s">
        <v>1997</v>
      </c>
      <c r="CZ6" t="s">
        <v>1997</v>
      </c>
      <c r="DA6" t="s">
        <v>1997</v>
      </c>
      <c r="DB6" t="s">
        <v>1997</v>
      </c>
      <c r="DC6" t="s">
        <v>1973</v>
      </c>
      <c r="DD6" t="s">
        <v>1997</v>
      </c>
      <c r="DE6" t="s">
        <v>1997</v>
      </c>
      <c r="DF6" t="s">
        <v>1997</v>
      </c>
      <c r="DG6" t="s">
        <v>1997</v>
      </c>
      <c r="DH6" t="s">
        <v>1997</v>
      </c>
      <c r="DI6" t="s">
        <v>1997</v>
      </c>
      <c r="DJ6" t="s">
        <v>1973</v>
      </c>
      <c r="DK6" t="s">
        <v>2046</v>
      </c>
      <c r="DL6" t="s">
        <v>2046</v>
      </c>
      <c r="DM6" t="s">
        <v>2046</v>
      </c>
      <c r="DN6" t="s">
        <v>2046</v>
      </c>
      <c r="DO6" t="s">
        <v>2046</v>
      </c>
      <c r="DP6" t="s">
        <v>2046</v>
      </c>
      <c r="DQ6" t="s">
        <v>1938</v>
      </c>
      <c r="DR6" t="s">
        <v>2046</v>
      </c>
      <c r="DS6" t="s">
        <v>2046</v>
      </c>
      <c r="DT6" t="s">
        <v>2046</v>
      </c>
      <c r="DU6" t="s">
        <v>2046</v>
      </c>
      <c r="DV6" t="s">
        <v>2046</v>
      </c>
      <c r="DW6" t="s">
        <v>2046</v>
      </c>
      <c r="DX6" t="s">
        <v>1938</v>
      </c>
      <c r="DY6" t="s">
        <v>2046</v>
      </c>
      <c r="DZ6" t="s">
        <v>2046</v>
      </c>
      <c r="EA6" t="s">
        <v>2046</v>
      </c>
      <c r="EB6" t="s">
        <v>2046</v>
      </c>
      <c r="EC6" t="s">
        <v>2046</v>
      </c>
      <c r="ED6" t="s">
        <v>2046</v>
      </c>
      <c r="EE6" t="s">
        <v>1938</v>
      </c>
      <c r="EF6" t="s">
        <v>2046</v>
      </c>
      <c r="EG6" t="s">
        <v>2046</v>
      </c>
      <c r="EH6" t="s">
        <v>2046</v>
      </c>
      <c r="EI6" t="s">
        <v>2046</v>
      </c>
      <c r="EJ6" t="s">
        <v>2046</v>
      </c>
      <c r="EK6" t="s">
        <v>2046</v>
      </c>
      <c r="EL6" t="s">
        <v>1938</v>
      </c>
      <c r="EM6" t="s">
        <v>2046</v>
      </c>
      <c r="EN6" t="s">
        <v>2046</v>
      </c>
      <c r="EO6" t="s">
        <v>2046</v>
      </c>
      <c r="EP6" t="s">
        <v>2046</v>
      </c>
      <c r="EQ6" t="s">
        <v>2046</v>
      </c>
      <c r="ER6" t="s">
        <v>2046</v>
      </c>
      <c r="ES6" t="s">
        <v>1938</v>
      </c>
      <c r="ET6" t="s">
        <v>2034</v>
      </c>
      <c r="EU6" t="s">
        <v>2034</v>
      </c>
      <c r="EV6" t="s">
        <v>2034</v>
      </c>
      <c r="EW6" t="s">
        <v>2034</v>
      </c>
      <c r="EX6" t="s">
        <v>2034</v>
      </c>
      <c r="EY6" t="s">
        <v>2034</v>
      </c>
      <c r="EZ6" t="s">
        <v>2049</v>
      </c>
      <c r="FA6" t="s">
        <v>2034</v>
      </c>
      <c r="FB6" t="s">
        <v>2034</v>
      </c>
      <c r="FC6" t="s">
        <v>2034</v>
      </c>
      <c r="FD6" t="s">
        <v>2034</v>
      </c>
      <c r="FE6" t="s">
        <v>2034</v>
      </c>
      <c r="FF6" t="s">
        <v>2034</v>
      </c>
      <c r="FG6" t="s">
        <v>2049</v>
      </c>
      <c r="FH6" t="s">
        <v>2034</v>
      </c>
      <c r="FI6" t="s">
        <v>2034</v>
      </c>
      <c r="FJ6" t="s">
        <v>2034</v>
      </c>
      <c r="FK6" t="s">
        <v>2034</v>
      </c>
      <c r="FL6" t="s">
        <v>2034</v>
      </c>
      <c r="FM6" t="s">
        <v>2034</v>
      </c>
      <c r="FN6" t="s">
        <v>2049</v>
      </c>
      <c r="FO6" t="s">
        <v>2034</v>
      </c>
      <c r="FP6" t="s">
        <v>2034</v>
      </c>
      <c r="FQ6" t="s">
        <v>2034</v>
      </c>
      <c r="FR6" t="s">
        <v>2034</v>
      </c>
      <c r="FS6" t="s">
        <v>2034</v>
      </c>
      <c r="FT6" t="s">
        <v>2034</v>
      </c>
      <c r="FU6" t="s">
        <v>2049</v>
      </c>
      <c r="FV6" t="s">
        <v>2034</v>
      </c>
      <c r="FW6" t="s">
        <v>2034</v>
      </c>
      <c r="FX6" t="s">
        <v>2034</v>
      </c>
      <c r="FY6" t="s">
        <v>2034</v>
      </c>
      <c r="FZ6" t="s">
        <v>2034</v>
      </c>
      <c r="GA6" t="s">
        <v>2034</v>
      </c>
      <c r="GB6" t="s">
        <v>2049</v>
      </c>
      <c r="GC6" t="s">
        <v>2001</v>
      </c>
      <c r="GD6" t="s">
        <v>2001</v>
      </c>
      <c r="GE6" t="s">
        <v>2001</v>
      </c>
      <c r="GF6" t="s">
        <v>2001</v>
      </c>
      <c r="GG6" t="s">
        <v>2001</v>
      </c>
      <c r="GH6" t="s">
        <v>2001</v>
      </c>
      <c r="GI6" t="s">
        <v>2058</v>
      </c>
      <c r="GJ6" t="s">
        <v>2001</v>
      </c>
      <c r="GK6" t="s">
        <v>2001</v>
      </c>
      <c r="GL6" t="s">
        <v>2001</v>
      </c>
      <c r="GM6" t="s">
        <v>2001</v>
      </c>
      <c r="GN6" t="s">
        <v>2001</v>
      </c>
      <c r="GO6" t="s">
        <v>2001</v>
      </c>
      <c r="GP6" t="s">
        <v>2058</v>
      </c>
      <c r="GQ6" t="s">
        <v>2001</v>
      </c>
      <c r="GR6" t="s">
        <v>2001</v>
      </c>
      <c r="GS6" t="s">
        <v>2001</v>
      </c>
      <c r="GT6" t="s">
        <v>2001</v>
      </c>
      <c r="GU6" t="s">
        <v>2001</v>
      </c>
      <c r="GV6" t="s">
        <v>2001</v>
      </c>
      <c r="GW6" t="s">
        <v>2058</v>
      </c>
      <c r="GX6" t="s">
        <v>2001</v>
      </c>
      <c r="GY6" t="s">
        <v>2001</v>
      </c>
      <c r="GZ6" t="s">
        <v>2001</v>
      </c>
      <c r="HA6" t="s">
        <v>2001</v>
      </c>
      <c r="HB6" t="s">
        <v>2001</v>
      </c>
      <c r="HC6" t="s">
        <v>2001</v>
      </c>
      <c r="HD6" t="s">
        <v>2058</v>
      </c>
      <c r="HE6" t="s">
        <v>2001</v>
      </c>
      <c r="HF6" t="s">
        <v>2001</v>
      </c>
      <c r="HG6" t="s">
        <v>2001</v>
      </c>
      <c r="HH6" t="s">
        <v>2001</v>
      </c>
      <c r="HI6" t="s">
        <v>2001</v>
      </c>
      <c r="HJ6" t="s">
        <v>2001</v>
      </c>
      <c r="HK6" t="s">
        <v>2058</v>
      </c>
      <c r="HL6" t="s">
        <v>1957</v>
      </c>
      <c r="HM6" t="s">
        <v>1957</v>
      </c>
      <c r="HN6" t="s">
        <v>1957</v>
      </c>
      <c r="HO6" t="s">
        <v>1957</v>
      </c>
      <c r="HP6" t="s">
        <v>1957</v>
      </c>
      <c r="HQ6" t="s">
        <v>1957</v>
      </c>
      <c r="HR6" t="s">
        <v>1937</v>
      </c>
      <c r="HS6" t="s">
        <v>1957</v>
      </c>
      <c r="HT6" t="s">
        <v>1957</v>
      </c>
      <c r="HU6" t="s">
        <v>1957</v>
      </c>
      <c r="HV6" t="s">
        <v>1957</v>
      </c>
      <c r="HW6" t="s">
        <v>1957</v>
      </c>
      <c r="HX6" t="s">
        <v>1957</v>
      </c>
      <c r="HY6" t="s">
        <v>1937</v>
      </c>
      <c r="HZ6" t="s">
        <v>1957</v>
      </c>
      <c r="IA6" t="s">
        <v>1957</v>
      </c>
      <c r="IB6" t="s">
        <v>1957</v>
      </c>
      <c r="IC6" t="s">
        <v>1957</v>
      </c>
      <c r="ID6" t="s">
        <v>1957</v>
      </c>
      <c r="IE6" t="s">
        <v>1957</v>
      </c>
      <c r="IF6" t="s">
        <v>1937</v>
      </c>
      <c r="IG6" t="s">
        <v>1957</v>
      </c>
      <c r="IH6" t="s">
        <v>1957</v>
      </c>
      <c r="II6" t="s">
        <v>1957</v>
      </c>
      <c r="IJ6" t="s">
        <v>1957</v>
      </c>
      <c r="IK6" t="s">
        <v>1957</v>
      </c>
      <c r="IL6" t="s">
        <v>1957</v>
      </c>
      <c r="IM6" t="s">
        <v>1937</v>
      </c>
      <c r="IN6" t="s">
        <v>1957</v>
      </c>
      <c r="IO6" t="s">
        <v>1957</v>
      </c>
      <c r="IP6" t="s">
        <v>1957</v>
      </c>
      <c r="IQ6" t="s">
        <v>1957</v>
      </c>
      <c r="IR6" t="s">
        <v>1957</v>
      </c>
      <c r="IS6" t="s">
        <v>1957</v>
      </c>
      <c r="IT6" t="s">
        <v>1937</v>
      </c>
      <c r="IU6" t="s">
        <v>1511</v>
      </c>
      <c r="IV6" t="s">
        <v>1511</v>
      </c>
      <c r="IW6" t="s">
        <v>1511</v>
      </c>
      <c r="IX6" t="s">
        <v>1511</v>
      </c>
      <c r="IY6" t="s">
        <v>1511</v>
      </c>
      <c r="IZ6" t="s">
        <v>1511</v>
      </c>
      <c r="JA6" t="s">
        <v>2060</v>
      </c>
      <c r="JB6" t="s">
        <v>1511</v>
      </c>
      <c r="JC6" t="s">
        <v>1511</v>
      </c>
      <c r="JD6" t="s">
        <v>1511</v>
      </c>
      <c r="JE6" t="s">
        <v>1511</v>
      </c>
      <c r="JF6" t="s">
        <v>1511</v>
      </c>
      <c r="JG6" t="s">
        <v>1511</v>
      </c>
      <c r="JH6" t="s">
        <v>2060</v>
      </c>
      <c r="JI6" t="s">
        <v>1511</v>
      </c>
      <c r="JJ6" t="s">
        <v>1511</v>
      </c>
      <c r="JK6" t="s">
        <v>1511</v>
      </c>
      <c r="JL6" t="s">
        <v>1511</v>
      </c>
      <c r="JM6" t="s">
        <v>1511</v>
      </c>
      <c r="JN6" t="s">
        <v>1511</v>
      </c>
      <c r="JO6" t="s">
        <v>2060</v>
      </c>
      <c r="JP6" t="s">
        <v>1511</v>
      </c>
      <c r="JQ6" t="s">
        <v>1511</v>
      </c>
      <c r="JR6" t="s">
        <v>1511</v>
      </c>
      <c r="JS6" t="s">
        <v>1511</v>
      </c>
      <c r="JT6" t="s">
        <v>1511</v>
      </c>
      <c r="JU6" t="s">
        <v>1511</v>
      </c>
      <c r="JV6" t="s">
        <v>2060</v>
      </c>
      <c r="JW6" t="s">
        <v>1511</v>
      </c>
      <c r="JX6" t="s">
        <v>1511</v>
      </c>
      <c r="JY6" t="s">
        <v>1511</v>
      </c>
      <c r="JZ6" t="s">
        <v>1511</v>
      </c>
      <c r="KA6" t="s">
        <v>1511</v>
      </c>
      <c r="KB6" t="s">
        <v>1511</v>
      </c>
      <c r="KC6" t="s">
        <v>2060</v>
      </c>
      <c r="KD6" t="s">
        <v>1950</v>
      </c>
      <c r="KE6" t="s">
        <v>1950</v>
      </c>
      <c r="KF6" t="s">
        <v>1950</v>
      </c>
      <c r="KG6" t="s">
        <v>1950</v>
      </c>
      <c r="KH6" t="s">
        <v>1950</v>
      </c>
      <c r="KI6" t="s">
        <v>1950</v>
      </c>
      <c r="KJ6" t="s">
        <v>2055</v>
      </c>
      <c r="KK6" t="s">
        <v>2035</v>
      </c>
      <c r="KL6" t="s">
        <v>2035</v>
      </c>
      <c r="KM6" t="s">
        <v>2035</v>
      </c>
      <c r="KN6" t="s">
        <v>2035</v>
      </c>
      <c r="KO6" t="s">
        <v>2035</v>
      </c>
      <c r="KP6" t="s">
        <v>2035</v>
      </c>
      <c r="KQ6" t="s">
        <v>2052</v>
      </c>
      <c r="LE6" t="s">
        <v>1996</v>
      </c>
      <c r="LF6" t="s">
        <v>1996</v>
      </c>
      <c r="LG6" t="s">
        <v>1996</v>
      </c>
      <c r="LH6" t="s">
        <v>2056</v>
      </c>
      <c r="LI6" t="s">
        <v>1950</v>
      </c>
      <c r="LJ6" t="s">
        <v>1950</v>
      </c>
      <c r="LK6" t="s">
        <v>1950</v>
      </c>
      <c r="LL6" t="s">
        <v>1950</v>
      </c>
      <c r="LM6" t="s">
        <v>1950</v>
      </c>
      <c r="LN6" t="s">
        <v>1950</v>
      </c>
      <c r="LO6" t="s">
        <v>2051</v>
      </c>
      <c r="LP6" t="s">
        <v>2042</v>
      </c>
      <c r="LQ6" t="s">
        <v>2041</v>
      </c>
      <c r="LR6" t="s">
        <v>1595</v>
      </c>
      <c r="LS6" t="s">
        <v>1595</v>
      </c>
      <c r="LT6" t="s">
        <v>2042</v>
      </c>
      <c r="LU6" t="s">
        <v>1595</v>
      </c>
      <c r="LV6" t="s">
        <v>1595</v>
      </c>
      <c r="LW6" t="s">
        <v>2042</v>
      </c>
      <c r="LX6" t="s">
        <v>1595</v>
      </c>
      <c r="LZ6" t="s">
        <v>1595</v>
      </c>
      <c r="MA6" t="s">
        <v>2047</v>
      </c>
      <c r="MB6" t="s">
        <v>1643</v>
      </c>
      <c r="MC6" t="s">
        <v>1643</v>
      </c>
      <c r="MD6" t="s">
        <v>1643</v>
      </c>
      <c r="ME6" t="s">
        <v>1643</v>
      </c>
      <c r="MF6" t="s">
        <v>1643</v>
      </c>
      <c r="MG6" t="s">
        <v>1643</v>
      </c>
      <c r="MH6" t="s">
        <v>1643</v>
      </c>
      <c r="MI6" t="s">
        <v>1643</v>
      </c>
      <c r="MJ6" t="s">
        <v>13</v>
      </c>
      <c r="MK6" t="s">
        <v>13</v>
      </c>
      <c r="ML6" t="s">
        <v>13</v>
      </c>
      <c r="MM6" t="s">
        <v>13</v>
      </c>
      <c r="MN6" t="s">
        <v>13</v>
      </c>
      <c r="MO6" t="s">
        <v>13</v>
      </c>
      <c r="MP6" t="s">
        <v>13</v>
      </c>
      <c r="MQ6" t="s">
        <v>13</v>
      </c>
      <c r="MY6" t="s">
        <v>2042</v>
      </c>
      <c r="NB6" t="s">
        <v>2040</v>
      </c>
      <c r="NC6" t="s">
        <v>2044</v>
      </c>
      <c r="ND6" t="s">
        <v>2044</v>
      </c>
      <c r="NE6" t="s">
        <v>2044</v>
      </c>
      <c r="NF6" t="s">
        <v>2042</v>
      </c>
      <c r="NI6" t="s">
        <v>2042</v>
      </c>
      <c r="NJ6" t="s">
        <v>1994</v>
      </c>
      <c r="NK6" t="s">
        <v>1994</v>
      </c>
      <c r="NL6" t="s">
        <v>1994</v>
      </c>
      <c r="NM6" t="s">
        <v>1994</v>
      </c>
      <c r="NN6" t="s">
        <v>1994</v>
      </c>
      <c r="NO6" t="s">
        <v>1994</v>
      </c>
      <c r="NP6" t="s">
        <v>2054</v>
      </c>
      <c r="NQ6" t="s">
        <v>1994</v>
      </c>
      <c r="NR6" t="s">
        <v>1994</v>
      </c>
      <c r="NS6" t="s">
        <v>1994</v>
      </c>
      <c r="NT6" t="s">
        <v>1994</v>
      </c>
      <c r="NU6" t="s">
        <v>1994</v>
      </c>
      <c r="NV6" t="s">
        <v>1994</v>
      </c>
      <c r="NW6" t="s">
        <v>2054</v>
      </c>
      <c r="NX6" t="s">
        <v>1994</v>
      </c>
      <c r="NY6" t="s">
        <v>1994</v>
      </c>
      <c r="NZ6" t="s">
        <v>1994</v>
      </c>
      <c r="OA6" t="s">
        <v>1994</v>
      </c>
      <c r="OB6" t="s">
        <v>1994</v>
      </c>
      <c r="OC6" t="s">
        <v>1994</v>
      </c>
      <c r="OD6" t="s">
        <v>2054</v>
      </c>
      <c r="OE6" t="s">
        <v>1994</v>
      </c>
      <c r="OF6" t="s">
        <v>1994</v>
      </c>
      <c r="OG6" t="s">
        <v>1994</v>
      </c>
      <c r="OH6" t="s">
        <v>1994</v>
      </c>
      <c r="OI6" t="s">
        <v>1994</v>
      </c>
      <c r="OJ6" t="s">
        <v>1994</v>
      </c>
      <c r="OK6" t="s">
        <v>2054</v>
      </c>
      <c r="OL6" t="s">
        <v>1994</v>
      </c>
      <c r="OM6" t="s">
        <v>1994</v>
      </c>
      <c r="ON6" t="s">
        <v>1994</v>
      </c>
      <c r="OO6" t="s">
        <v>1994</v>
      </c>
      <c r="OP6" t="s">
        <v>1994</v>
      </c>
      <c r="OQ6" t="s">
        <v>1994</v>
      </c>
      <c r="OR6" t="s">
        <v>2054</v>
      </c>
      <c r="OS6" t="s">
        <v>2041</v>
      </c>
      <c r="OT6" t="s">
        <v>2050</v>
      </c>
      <c r="OU6" t="s">
        <v>2043</v>
      </c>
      <c r="OV6" t="s">
        <v>2043</v>
      </c>
      <c r="OW6" t="s">
        <v>2043</v>
      </c>
      <c r="OY6" t="s">
        <v>2039</v>
      </c>
      <c r="OZ6" t="s">
        <v>779</v>
      </c>
      <c r="PB6" t="s">
        <v>2048</v>
      </c>
      <c r="PC6" t="s">
        <v>2048</v>
      </c>
      <c r="PD6" t="s">
        <v>2048</v>
      </c>
      <c r="PE6" t="s">
        <v>2048</v>
      </c>
      <c r="PF6" t="s">
        <v>2048</v>
      </c>
      <c r="PG6" t="s">
        <v>2048</v>
      </c>
      <c r="PH6" t="s">
        <v>2059</v>
      </c>
    </row>
    <row r="7" spans="1:424" x14ac:dyDescent="0.25">
      <c r="A7" t="s">
        <v>1834</v>
      </c>
      <c r="B7" t="s">
        <v>2064</v>
      </c>
      <c r="E7" t="s">
        <v>2065</v>
      </c>
      <c r="H7" t="s">
        <v>2075</v>
      </c>
      <c r="I7" t="s">
        <v>2075</v>
      </c>
      <c r="J7" t="s">
        <v>2075</v>
      </c>
      <c r="K7" t="s">
        <v>2075</v>
      </c>
      <c r="L7" t="s">
        <v>2075</v>
      </c>
      <c r="M7" t="s">
        <v>2075</v>
      </c>
      <c r="N7" t="s">
        <v>2084</v>
      </c>
      <c r="O7" t="s">
        <v>2075</v>
      </c>
      <c r="P7" t="s">
        <v>2075</v>
      </c>
      <c r="Q7" t="s">
        <v>2075</v>
      </c>
      <c r="R7" t="s">
        <v>2075</v>
      </c>
      <c r="S7" t="s">
        <v>2075</v>
      </c>
      <c r="T7" t="s">
        <v>2075</v>
      </c>
      <c r="U7" t="s">
        <v>2084</v>
      </c>
      <c r="V7" t="s">
        <v>2075</v>
      </c>
      <c r="W7" t="s">
        <v>2075</v>
      </c>
      <c r="X7" t="s">
        <v>2075</v>
      </c>
      <c r="Y7" t="s">
        <v>2075</v>
      </c>
      <c r="Z7" t="s">
        <v>2075</v>
      </c>
      <c r="AA7" t="s">
        <v>2075</v>
      </c>
      <c r="AB7" t="s">
        <v>2084</v>
      </c>
      <c r="AC7" t="s">
        <v>2075</v>
      </c>
      <c r="AD7" t="s">
        <v>2075</v>
      </c>
      <c r="AE7" t="s">
        <v>2075</v>
      </c>
      <c r="AF7" t="s">
        <v>2075</v>
      </c>
      <c r="AG7" t="s">
        <v>2075</v>
      </c>
      <c r="AH7" t="s">
        <v>2075</v>
      </c>
      <c r="AI7" t="s">
        <v>2084</v>
      </c>
      <c r="AJ7" t="s">
        <v>2075</v>
      </c>
      <c r="AK7" t="s">
        <v>2075</v>
      </c>
      <c r="AL7" t="s">
        <v>2075</v>
      </c>
      <c r="AM7" t="s">
        <v>2075</v>
      </c>
      <c r="AN7" t="s">
        <v>2075</v>
      </c>
      <c r="AO7" t="s">
        <v>2075</v>
      </c>
      <c r="AP7" t="s">
        <v>2084</v>
      </c>
      <c r="AR7" t="s">
        <v>2066</v>
      </c>
      <c r="AS7" t="s">
        <v>2066</v>
      </c>
      <c r="AT7" t="s">
        <v>2066</v>
      </c>
      <c r="AU7" t="s">
        <v>2066</v>
      </c>
      <c r="AV7" t="s">
        <v>2066</v>
      </c>
      <c r="AW7" t="s">
        <v>2066</v>
      </c>
      <c r="AX7" t="s">
        <v>2082</v>
      </c>
      <c r="AY7" t="s">
        <v>2066</v>
      </c>
      <c r="AZ7" t="s">
        <v>2066</v>
      </c>
      <c r="BA7" t="s">
        <v>2066</v>
      </c>
      <c r="BB7" t="s">
        <v>2066</v>
      </c>
      <c r="BC7" t="s">
        <v>2066</v>
      </c>
      <c r="BD7" t="s">
        <v>2066</v>
      </c>
      <c r="BE7" t="s">
        <v>2082</v>
      </c>
      <c r="BF7" t="s">
        <v>2066</v>
      </c>
      <c r="BG7" t="s">
        <v>2066</v>
      </c>
      <c r="BH7" t="s">
        <v>2066</v>
      </c>
      <c r="BI7" t="s">
        <v>2066</v>
      </c>
      <c r="BJ7" t="s">
        <v>2066</v>
      </c>
      <c r="BK7" t="s">
        <v>2066</v>
      </c>
      <c r="BL7" t="s">
        <v>2082</v>
      </c>
      <c r="BM7" t="s">
        <v>2066</v>
      </c>
      <c r="BN7" t="s">
        <v>2066</v>
      </c>
      <c r="BO7" t="s">
        <v>2066</v>
      </c>
      <c r="BP7" t="s">
        <v>2066</v>
      </c>
      <c r="BQ7" t="s">
        <v>2066</v>
      </c>
      <c r="BR7" t="s">
        <v>2066</v>
      </c>
      <c r="BS7" t="s">
        <v>2082</v>
      </c>
      <c r="BT7" t="s">
        <v>2066</v>
      </c>
      <c r="BU7" t="s">
        <v>2066</v>
      </c>
      <c r="BV7" t="s">
        <v>2066</v>
      </c>
      <c r="BW7" t="s">
        <v>2066</v>
      </c>
      <c r="BX7" t="s">
        <v>2066</v>
      </c>
      <c r="BY7" t="s">
        <v>2066</v>
      </c>
      <c r="BZ7" t="s">
        <v>2082</v>
      </c>
      <c r="DK7" t="s">
        <v>1958</v>
      </c>
      <c r="DL7" t="s">
        <v>1958</v>
      </c>
      <c r="DM7" t="s">
        <v>1958</v>
      </c>
      <c r="DN7" t="s">
        <v>1958</v>
      </c>
      <c r="DO7" t="s">
        <v>1958</v>
      </c>
      <c r="DP7" t="s">
        <v>1958</v>
      </c>
      <c r="DQ7" t="s">
        <v>1984</v>
      </c>
      <c r="DR7" t="s">
        <v>1958</v>
      </c>
      <c r="DS7" t="s">
        <v>1958</v>
      </c>
      <c r="DT7" t="s">
        <v>1958</v>
      </c>
      <c r="DU7" t="s">
        <v>1958</v>
      </c>
      <c r="DV7" t="s">
        <v>1958</v>
      </c>
      <c r="DW7" t="s">
        <v>1958</v>
      </c>
      <c r="DX7" t="s">
        <v>1984</v>
      </c>
      <c r="DY7" t="s">
        <v>1958</v>
      </c>
      <c r="DZ7" t="s">
        <v>1958</v>
      </c>
      <c r="EA7" t="s">
        <v>1958</v>
      </c>
      <c r="EB7" t="s">
        <v>1958</v>
      </c>
      <c r="EC7" t="s">
        <v>1958</v>
      </c>
      <c r="ED7" t="s">
        <v>1958</v>
      </c>
      <c r="EE7" t="s">
        <v>1984</v>
      </c>
      <c r="EF7" t="s">
        <v>1958</v>
      </c>
      <c r="EG7" t="s">
        <v>1958</v>
      </c>
      <c r="EH7" t="s">
        <v>1958</v>
      </c>
      <c r="EI7" t="s">
        <v>1958</v>
      </c>
      <c r="EJ7" t="s">
        <v>1958</v>
      </c>
      <c r="EK7" t="s">
        <v>1958</v>
      </c>
      <c r="EL7" t="s">
        <v>1984</v>
      </c>
      <c r="EM7" t="s">
        <v>1958</v>
      </c>
      <c r="EN7" t="s">
        <v>1958</v>
      </c>
      <c r="EO7" t="s">
        <v>1958</v>
      </c>
      <c r="EP7" t="s">
        <v>1958</v>
      </c>
      <c r="EQ7" t="s">
        <v>1958</v>
      </c>
      <c r="ER7" t="s">
        <v>1958</v>
      </c>
      <c r="ES7" t="s">
        <v>1984</v>
      </c>
      <c r="ET7" t="s">
        <v>2061</v>
      </c>
      <c r="EU7" t="s">
        <v>2061</v>
      </c>
      <c r="EV7" t="s">
        <v>2061</v>
      </c>
      <c r="EW7" t="s">
        <v>2061</v>
      </c>
      <c r="EX7" t="s">
        <v>2061</v>
      </c>
      <c r="EY7" t="s">
        <v>2061</v>
      </c>
      <c r="EZ7" t="s">
        <v>2079</v>
      </c>
      <c r="FA7" t="s">
        <v>2061</v>
      </c>
      <c r="FB7" t="s">
        <v>2061</v>
      </c>
      <c r="FC7" t="s">
        <v>2061</v>
      </c>
      <c r="FD7" t="s">
        <v>2061</v>
      </c>
      <c r="FE7" t="s">
        <v>2061</v>
      </c>
      <c r="FF7" t="s">
        <v>2061</v>
      </c>
      <c r="FG7" t="s">
        <v>2079</v>
      </c>
      <c r="FH7" t="s">
        <v>2061</v>
      </c>
      <c r="FI7" t="s">
        <v>2061</v>
      </c>
      <c r="FJ7" t="s">
        <v>2061</v>
      </c>
      <c r="FK7" t="s">
        <v>2061</v>
      </c>
      <c r="FL7" t="s">
        <v>2061</v>
      </c>
      <c r="FM7" t="s">
        <v>2061</v>
      </c>
      <c r="FN7" t="s">
        <v>2079</v>
      </c>
      <c r="FO7" t="s">
        <v>2061</v>
      </c>
      <c r="FP7" t="s">
        <v>2061</v>
      </c>
      <c r="FQ7" t="s">
        <v>2061</v>
      </c>
      <c r="FR7" t="s">
        <v>2061</v>
      </c>
      <c r="FS7" t="s">
        <v>2061</v>
      </c>
      <c r="FT7" t="s">
        <v>2061</v>
      </c>
      <c r="FU7" t="s">
        <v>2079</v>
      </c>
      <c r="FV7" t="s">
        <v>2061</v>
      </c>
      <c r="FW7" t="s">
        <v>2061</v>
      </c>
      <c r="FX7" t="s">
        <v>2061</v>
      </c>
      <c r="FY7" t="s">
        <v>2061</v>
      </c>
      <c r="FZ7" t="s">
        <v>2061</v>
      </c>
      <c r="GA7" t="s">
        <v>2061</v>
      </c>
      <c r="GB7" t="s">
        <v>2079</v>
      </c>
      <c r="GC7" t="s">
        <v>2003</v>
      </c>
      <c r="GD7" t="s">
        <v>2003</v>
      </c>
      <c r="GE7" t="s">
        <v>2003</v>
      </c>
      <c r="GF7" t="s">
        <v>2003</v>
      </c>
      <c r="GG7" t="s">
        <v>2003</v>
      </c>
      <c r="GH7" t="s">
        <v>2003</v>
      </c>
      <c r="GI7" t="s">
        <v>2085</v>
      </c>
      <c r="GJ7" t="s">
        <v>2003</v>
      </c>
      <c r="GK7" t="s">
        <v>2003</v>
      </c>
      <c r="GL7" t="s">
        <v>2003</v>
      </c>
      <c r="GM7" t="s">
        <v>2003</v>
      </c>
      <c r="GN7" t="s">
        <v>2003</v>
      </c>
      <c r="GO7" t="s">
        <v>2003</v>
      </c>
      <c r="GP7" t="s">
        <v>2085</v>
      </c>
      <c r="GQ7" t="s">
        <v>2003</v>
      </c>
      <c r="GR7" t="s">
        <v>2003</v>
      </c>
      <c r="GS7" t="s">
        <v>2003</v>
      </c>
      <c r="GT7" t="s">
        <v>2003</v>
      </c>
      <c r="GU7" t="s">
        <v>2003</v>
      </c>
      <c r="GV7" t="s">
        <v>2003</v>
      </c>
      <c r="GW7" t="s">
        <v>2085</v>
      </c>
      <c r="GX7" t="s">
        <v>2003</v>
      </c>
      <c r="GY7" t="s">
        <v>2003</v>
      </c>
      <c r="GZ7" t="s">
        <v>2003</v>
      </c>
      <c r="HA7" t="s">
        <v>2003</v>
      </c>
      <c r="HB7" t="s">
        <v>2003</v>
      </c>
      <c r="HC7" t="s">
        <v>2003</v>
      </c>
      <c r="HD7" t="s">
        <v>2085</v>
      </c>
      <c r="HE7" t="s">
        <v>2003</v>
      </c>
      <c r="HF7" t="s">
        <v>2003</v>
      </c>
      <c r="HG7" t="s">
        <v>2003</v>
      </c>
      <c r="HH7" t="s">
        <v>2003</v>
      </c>
      <c r="HI7" t="s">
        <v>2003</v>
      </c>
      <c r="HJ7" t="s">
        <v>2003</v>
      </c>
      <c r="HK7" t="s">
        <v>2085</v>
      </c>
      <c r="HL7" t="s">
        <v>1998</v>
      </c>
      <c r="HM7" t="s">
        <v>1998</v>
      </c>
      <c r="HN7" t="s">
        <v>1998</v>
      </c>
      <c r="HO7" t="s">
        <v>1998</v>
      </c>
      <c r="HP7" t="s">
        <v>1998</v>
      </c>
      <c r="HQ7" t="s">
        <v>1998</v>
      </c>
      <c r="HR7" t="s">
        <v>1982</v>
      </c>
      <c r="HS7" t="s">
        <v>1998</v>
      </c>
      <c r="HT7" t="s">
        <v>1998</v>
      </c>
      <c r="HU7" t="s">
        <v>1998</v>
      </c>
      <c r="HV7" t="s">
        <v>1998</v>
      </c>
      <c r="HW7" t="s">
        <v>1998</v>
      </c>
      <c r="HX7" t="s">
        <v>1998</v>
      </c>
      <c r="HY7" t="s">
        <v>1982</v>
      </c>
      <c r="HZ7" t="s">
        <v>1998</v>
      </c>
      <c r="IA7" t="s">
        <v>1998</v>
      </c>
      <c r="IB7" t="s">
        <v>1998</v>
      </c>
      <c r="IC7" t="s">
        <v>1998</v>
      </c>
      <c r="ID7" t="s">
        <v>1998</v>
      </c>
      <c r="IE7" t="s">
        <v>1998</v>
      </c>
      <c r="IF7" t="s">
        <v>1982</v>
      </c>
      <c r="IG7" t="s">
        <v>1998</v>
      </c>
      <c r="IH7" t="s">
        <v>1998</v>
      </c>
      <c r="II7" t="s">
        <v>1998</v>
      </c>
      <c r="IJ7" t="s">
        <v>1998</v>
      </c>
      <c r="IK7" t="s">
        <v>1998</v>
      </c>
      <c r="IL7" t="s">
        <v>1998</v>
      </c>
      <c r="IM7" t="s">
        <v>1982</v>
      </c>
      <c r="IN7" t="s">
        <v>1998</v>
      </c>
      <c r="IO7" t="s">
        <v>1998</v>
      </c>
      <c r="IP7" t="s">
        <v>1998</v>
      </c>
      <c r="IQ7" t="s">
        <v>1998</v>
      </c>
      <c r="IR7" t="s">
        <v>1998</v>
      </c>
      <c r="IS7" t="s">
        <v>1998</v>
      </c>
      <c r="IT7" t="s">
        <v>1982</v>
      </c>
      <c r="IU7" t="s">
        <v>2003</v>
      </c>
      <c r="IV7" t="s">
        <v>2003</v>
      </c>
      <c r="IW7" t="s">
        <v>2003</v>
      </c>
      <c r="IX7" t="s">
        <v>2003</v>
      </c>
      <c r="IY7" t="s">
        <v>2003</v>
      </c>
      <c r="IZ7" t="s">
        <v>2003</v>
      </c>
      <c r="JA7" t="s">
        <v>1942</v>
      </c>
      <c r="JB7" t="s">
        <v>2003</v>
      </c>
      <c r="JC7" t="s">
        <v>2003</v>
      </c>
      <c r="JD7" t="s">
        <v>2003</v>
      </c>
      <c r="JE7" t="s">
        <v>2003</v>
      </c>
      <c r="JF7" t="s">
        <v>2003</v>
      </c>
      <c r="JG7" t="s">
        <v>2003</v>
      </c>
      <c r="JH7" t="s">
        <v>1942</v>
      </c>
      <c r="JI7" t="s">
        <v>2003</v>
      </c>
      <c r="JJ7" t="s">
        <v>2003</v>
      </c>
      <c r="JK7" t="s">
        <v>2003</v>
      </c>
      <c r="JL7" t="s">
        <v>2003</v>
      </c>
      <c r="JM7" t="s">
        <v>2003</v>
      </c>
      <c r="JN7" t="s">
        <v>2003</v>
      </c>
      <c r="JO7" t="s">
        <v>1942</v>
      </c>
      <c r="JP7" t="s">
        <v>2003</v>
      </c>
      <c r="JQ7" t="s">
        <v>2003</v>
      </c>
      <c r="JR7" t="s">
        <v>2003</v>
      </c>
      <c r="JS7" t="s">
        <v>2003</v>
      </c>
      <c r="JT7" t="s">
        <v>2003</v>
      </c>
      <c r="JU7" t="s">
        <v>2003</v>
      </c>
      <c r="JV7" t="s">
        <v>1942</v>
      </c>
      <c r="JW7" t="s">
        <v>2003</v>
      </c>
      <c r="JX7" t="s">
        <v>2003</v>
      </c>
      <c r="JY7" t="s">
        <v>2003</v>
      </c>
      <c r="JZ7" t="s">
        <v>2003</v>
      </c>
      <c r="KA7" t="s">
        <v>2003</v>
      </c>
      <c r="KB7" t="s">
        <v>2003</v>
      </c>
      <c r="KC7" t="s">
        <v>1942</v>
      </c>
      <c r="KD7" t="s">
        <v>2069</v>
      </c>
      <c r="KE7" t="s">
        <v>2069</v>
      </c>
      <c r="KF7" t="s">
        <v>2069</v>
      </c>
      <c r="KG7" t="s">
        <v>2069</v>
      </c>
      <c r="KH7" t="s">
        <v>2069</v>
      </c>
      <c r="KI7" t="s">
        <v>2069</v>
      </c>
      <c r="KJ7" t="s">
        <v>1950</v>
      </c>
      <c r="KK7" t="s">
        <v>2063</v>
      </c>
      <c r="KL7" t="s">
        <v>2063</v>
      </c>
      <c r="KM7" t="s">
        <v>2063</v>
      </c>
      <c r="KN7" t="s">
        <v>2063</v>
      </c>
      <c r="KO7" t="s">
        <v>2063</v>
      </c>
      <c r="KP7" t="s">
        <v>2063</v>
      </c>
      <c r="KQ7" t="s">
        <v>2063</v>
      </c>
      <c r="LE7" t="s">
        <v>2078</v>
      </c>
      <c r="LF7" t="s">
        <v>2078</v>
      </c>
      <c r="LG7" t="s">
        <v>2078</v>
      </c>
      <c r="LH7" t="s">
        <v>2078</v>
      </c>
      <c r="LI7" t="s">
        <v>2062</v>
      </c>
      <c r="LJ7" t="s">
        <v>2062</v>
      </c>
      <c r="LK7" t="s">
        <v>2062</v>
      </c>
      <c r="LL7" t="s">
        <v>2062</v>
      </c>
      <c r="LM7" t="s">
        <v>2062</v>
      </c>
      <c r="LN7" t="s">
        <v>2062</v>
      </c>
      <c r="LO7" t="s">
        <v>2081</v>
      </c>
      <c r="LP7" t="s">
        <v>1567</v>
      </c>
      <c r="LQ7" t="s">
        <v>2068</v>
      </c>
      <c r="LR7" t="s">
        <v>2056</v>
      </c>
      <c r="LS7" t="s">
        <v>2056</v>
      </c>
      <c r="LT7" t="s">
        <v>1567</v>
      </c>
      <c r="LU7" t="s">
        <v>2056</v>
      </c>
      <c r="LV7" t="s">
        <v>2056</v>
      </c>
      <c r="LW7" t="s">
        <v>1567</v>
      </c>
      <c r="LX7" t="s">
        <v>2056</v>
      </c>
      <c r="LZ7" t="s">
        <v>2056</v>
      </c>
      <c r="MA7" t="s">
        <v>2076</v>
      </c>
      <c r="MB7" t="s">
        <v>2073</v>
      </c>
      <c r="MC7" t="s">
        <v>2073</v>
      </c>
      <c r="MD7" t="s">
        <v>2073</v>
      </c>
      <c r="ME7" t="s">
        <v>2073</v>
      </c>
      <c r="MF7" t="s">
        <v>2073</v>
      </c>
      <c r="MG7" t="s">
        <v>2073</v>
      </c>
      <c r="MH7" t="s">
        <v>2073</v>
      </c>
      <c r="MI7" t="s">
        <v>2073</v>
      </c>
      <c r="MJ7" t="s">
        <v>2070</v>
      </c>
      <c r="MK7" t="s">
        <v>2070</v>
      </c>
      <c r="ML7" t="s">
        <v>2070</v>
      </c>
      <c r="MM7" t="s">
        <v>2070</v>
      </c>
      <c r="MN7" t="s">
        <v>2070</v>
      </c>
      <c r="MO7" t="s">
        <v>2070</v>
      </c>
      <c r="MP7" t="s">
        <v>2070</v>
      </c>
      <c r="MQ7" t="s">
        <v>2070</v>
      </c>
      <c r="MY7" t="s">
        <v>1567</v>
      </c>
      <c r="NB7" t="s">
        <v>2067</v>
      </c>
      <c r="NC7" t="s">
        <v>2072</v>
      </c>
      <c r="ND7" t="s">
        <v>2072</v>
      </c>
      <c r="NE7" t="s">
        <v>2072</v>
      </c>
      <c r="NF7" t="s">
        <v>1567</v>
      </c>
      <c r="NI7" t="s">
        <v>1567</v>
      </c>
      <c r="NJ7" t="s">
        <v>2054</v>
      </c>
      <c r="NK7" t="s">
        <v>2054</v>
      </c>
      <c r="NL7" t="s">
        <v>2054</v>
      </c>
      <c r="NM7" t="s">
        <v>2054</v>
      </c>
      <c r="NN7" t="s">
        <v>2054</v>
      </c>
      <c r="NO7" t="s">
        <v>2054</v>
      </c>
      <c r="NP7" t="s">
        <v>2083</v>
      </c>
      <c r="NQ7" t="s">
        <v>2054</v>
      </c>
      <c r="NR7" t="s">
        <v>2054</v>
      </c>
      <c r="NS7" t="s">
        <v>2054</v>
      </c>
      <c r="NT7" t="s">
        <v>2054</v>
      </c>
      <c r="NU7" t="s">
        <v>2054</v>
      </c>
      <c r="NV7" t="s">
        <v>2054</v>
      </c>
      <c r="NW7" t="s">
        <v>2083</v>
      </c>
      <c r="NX7" t="s">
        <v>2054</v>
      </c>
      <c r="NY7" t="s">
        <v>2054</v>
      </c>
      <c r="NZ7" t="s">
        <v>2054</v>
      </c>
      <c r="OA7" t="s">
        <v>2054</v>
      </c>
      <c r="OB7" t="s">
        <v>2054</v>
      </c>
      <c r="OC7" t="s">
        <v>2054</v>
      </c>
      <c r="OD7" t="s">
        <v>2083</v>
      </c>
      <c r="OE7" t="s">
        <v>2054</v>
      </c>
      <c r="OF7" t="s">
        <v>2054</v>
      </c>
      <c r="OG7" t="s">
        <v>2054</v>
      </c>
      <c r="OH7" t="s">
        <v>2054</v>
      </c>
      <c r="OI7" t="s">
        <v>2054</v>
      </c>
      <c r="OJ7" t="s">
        <v>2054</v>
      </c>
      <c r="OK7" t="s">
        <v>2083</v>
      </c>
      <c r="OL7" t="s">
        <v>2054</v>
      </c>
      <c r="OM7" t="s">
        <v>2054</v>
      </c>
      <c r="ON7" t="s">
        <v>2054</v>
      </c>
      <c r="OO7" t="s">
        <v>2054</v>
      </c>
      <c r="OP7" t="s">
        <v>2054</v>
      </c>
      <c r="OQ7" t="s">
        <v>2054</v>
      </c>
      <c r="OR7" t="s">
        <v>2083</v>
      </c>
      <c r="OS7" t="s">
        <v>2068</v>
      </c>
      <c r="OT7" t="s">
        <v>2080</v>
      </c>
      <c r="OU7" t="s">
        <v>2071</v>
      </c>
      <c r="OV7" t="s">
        <v>2071</v>
      </c>
      <c r="OW7" t="s">
        <v>2071</v>
      </c>
      <c r="OY7" t="s">
        <v>1094</v>
      </c>
      <c r="OZ7" t="s">
        <v>2074</v>
      </c>
      <c r="PB7" t="s">
        <v>2077</v>
      </c>
      <c r="PC7" t="s">
        <v>2077</v>
      </c>
      <c r="PD7" t="s">
        <v>2077</v>
      </c>
      <c r="PE7" t="s">
        <v>2077</v>
      </c>
      <c r="PF7" t="s">
        <v>2077</v>
      </c>
      <c r="PG7" t="s">
        <v>2077</v>
      </c>
      <c r="PH7" t="s">
        <v>2086</v>
      </c>
    </row>
    <row r="8" spans="1:424" x14ac:dyDescent="0.25">
      <c r="A8" t="s">
        <v>1835</v>
      </c>
      <c r="B8" t="s">
        <v>1082</v>
      </c>
      <c r="E8" t="s">
        <v>2088</v>
      </c>
      <c r="H8" t="s">
        <v>2099</v>
      </c>
      <c r="I8" t="s">
        <v>2099</v>
      </c>
      <c r="J8" t="s">
        <v>2099</v>
      </c>
      <c r="K8" t="s">
        <v>2099</v>
      </c>
      <c r="L8" t="s">
        <v>2099</v>
      </c>
      <c r="M8" t="s">
        <v>2099</v>
      </c>
      <c r="N8" t="s">
        <v>2107</v>
      </c>
      <c r="O8" t="s">
        <v>2099</v>
      </c>
      <c r="P8" t="s">
        <v>2099</v>
      </c>
      <c r="Q8" t="s">
        <v>2099</v>
      </c>
      <c r="R8" t="s">
        <v>2099</v>
      </c>
      <c r="S8" t="s">
        <v>2099</v>
      </c>
      <c r="T8" t="s">
        <v>2099</v>
      </c>
      <c r="U8" t="s">
        <v>2107</v>
      </c>
      <c r="V8" t="s">
        <v>2099</v>
      </c>
      <c r="W8" t="s">
        <v>2099</v>
      </c>
      <c r="X8" t="s">
        <v>2099</v>
      </c>
      <c r="Y8" t="s">
        <v>2099</v>
      </c>
      <c r="Z8" t="s">
        <v>2099</v>
      </c>
      <c r="AA8" t="s">
        <v>2099</v>
      </c>
      <c r="AB8" t="s">
        <v>2107</v>
      </c>
      <c r="AC8" t="s">
        <v>2099</v>
      </c>
      <c r="AD8" t="s">
        <v>2099</v>
      </c>
      <c r="AE8" t="s">
        <v>2099</v>
      </c>
      <c r="AF8" t="s">
        <v>2099</v>
      </c>
      <c r="AG8" t="s">
        <v>2099</v>
      </c>
      <c r="AH8" t="s">
        <v>2099</v>
      </c>
      <c r="AI8" t="s">
        <v>2107</v>
      </c>
      <c r="AJ8" t="s">
        <v>2099</v>
      </c>
      <c r="AK8" t="s">
        <v>2099</v>
      </c>
      <c r="AL8" t="s">
        <v>2099</v>
      </c>
      <c r="AM8" t="s">
        <v>2099</v>
      </c>
      <c r="AN8" t="s">
        <v>2099</v>
      </c>
      <c r="AO8" t="s">
        <v>2099</v>
      </c>
      <c r="AP8" t="s">
        <v>2107</v>
      </c>
      <c r="AR8" t="s">
        <v>2089</v>
      </c>
      <c r="AS8" t="s">
        <v>2089</v>
      </c>
      <c r="AT8" t="s">
        <v>2089</v>
      </c>
      <c r="AU8" t="s">
        <v>2089</v>
      </c>
      <c r="AV8" t="s">
        <v>2089</v>
      </c>
      <c r="AW8" t="s">
        <v>2089</v>
      </c>
      <c r="AX8" t="s">
        <v>2038</v>
      </c>
      <c r="AY8" t="s">
        <v>2089</v>
      </c>
      <c r="AZ8" t="s">
        <v>2089</v>
      </c>
      <c r="BA8" t="s">
        <v>2089</v>
      </c>
      <c r="BB8" t="s">
        <v>2089</v>
      </c>
      <c r="BC8" t="s">
        <v>2089</v>
      </c>
      <c r="BD8" t="s">
        <v>2089</v>
      </c>
      <c r="BE8" t="s">
        <v>2038</v>
      </c>
      <c r="BF8" t="s">
        <v>2089</v>
      </c>
      <c r="BG8" t="s">
        <v>2089</v>
      </c>
      <c r="BH8" t="s">
        <v>2089</v>
      </c>
      <c r="BI8" t="s">
        <v>2089</v>
      </c>
      <c r="BJ8" t="s">
        <v>2089</v>
      </c>
      <c r="BK8" t="s">
        <v>2089</v>
      </c>
      <c r="BL8" t="s">
        <v>2038</v>
      </c>
      <c r="BM8" t="s">
        <v>2089</v>
      </c>
      <c r="BN8" t="s">
        <v>2089</v>
      </c>
      <c r="BO8" t="s">
        <v>2089</v>
      </c>
      <c r="BP8" t="s">
        <v>2089</v>
      </c>
      <c r="BQ8" t="s">
        <v>2089</v>
      </c>
      <c r="BR8" t="s">
        <v>2089</v>
      </c>
      <c r="BS8" t="s">
        <v>2038</v>
      </c>
      <c r="BT8" t="s">
        <v>2089</v>
      </c>
      <c r="BU8" t="s">
        <v>2089</v>
      </c>
      <c r="BV8" t="s">
        <v>2089</v>
      </c>
      <c r="BW8" t="s">
        <v>2089</v>
      </c>
      <c r="BX8" t="s">
        <v>2089</v>
      </c>
      <c r="BY8" t="s">
        <v>2089</v>
      </c>
      <c r="BZ8" t="s">
        <v>2038</v>
      </c>
      <c r="DK8" t="s">
        <v>2100</v>
      </c>
      <c r="DL8" t="s">
        <v>2100</v>
      </c>
      <c r="DM8" t="s">
        <v>2100</v>
      </c>
      <c r="DN8" t="s">
        <v>2100</v>
      </c>
      <c r="DO8" t="s">
        <v>2100</v>
      </c>
      <c r="DP8" t="s">
        <v>2100</v>
      </c>
      <c r="DQ8" t="s">
        <v>2046</v>
      </c>
      <c r="DR8" t="s">
        <v>2100</v>
      </c>
      <c r="DS8" t="s">
        <v>2100</v>
      </c>
      <c r="DT8" t="s">
        <v>2100</v>
      </c>
      <c r="DU8" t="s">
        <v>2100</v>
      </c>
      <c r="DV8" t="s">
        <v>2100</v>
      </c>
      <c r="DW8" t="s">
        <v>2100</v>
      </c>
      <c r="DX8" t="s">
        <v>2046</v>
      </c>
      <c r="DY8" t="s">
        <v>2100</v>
      </c>
      <c r="DZ8" t="s">
        <v>2100</v>
      </c>
      <c r="EA8" t="s">
        <v>2100</v>
      </c>
      <c r="EB8" t="s">
        <v>2100</v>
      </c>
      <c r="EC8" t="s">
        <v>2100</v>
      </c>
      <c r="ED8" t="s">
        <v>2100</v>
      </c>
      <c r="EE8" t="s">
        <v>2046</v>
      </c>
      <c r="EF8" t="s">
        <v>2100</v>
      </c>
      <c r="EG8" t="s">
        <v>2100</v>
      </c>
      <c r="EH8" t="s">
        <v>2100</v>
      </c>
      <c r="EI8" t="s">
        <v>2100</v>
      </c>
      <c r="EJ8" t="s">
        <v>2100</v>
      </c>
      <c r="EK8" t="s">
        <v>2100</v>
      </c>
      <c r="EL8" t="s">
        <v>2046</v>
      </c>
      <c r="EM8" t="s">
        <v>2100</v>
      </c>
      <c r="EN8" t="s">
        <v>2100</v>
      </c>
      <c r="EO8" t="s">
        <v>2100</v>
      </c>
      <c r="EP8" t="s">
        <v>2100</v>
      </c>
      <c r="EQ8" t="s">
        <v>2100</v>
      </c>
      <c r="ER8" t="s">
        <v>2100</v>
      </c>
      <c r="ES8" t="s">
        <v>2046</v>
      </c>
      <c r="ET8" t="s">
        <v>1991</v>
      </c>
      <c r="EU8" t="s">
        <v>1991</v>
      </c>
      <c r="EV8" t="s">
        <v>1991</v>
      </c>
      <c r="EW8" t="s">
        <v>1991</v>
      </c>
      <c r="EX8" t="s">
        <v>1991</v>
      </c>
      <c r="EY8" t="s">
        <v>1991</v>
      </c>
      <c r="EZ8" t="s">
        <v>1911</v>
      </c>
      <c r="FA8" t="s">
        <v>1991</v>
      </c>
      <c r="FB8" t="s">
        <v>1991</v>
      </c>
      <c r="FC8" t="s">
        <v>1991</v>
      </c>
      <c r="FD8" t="s">
        <v>1991</v>
      </c>
      <c r="FE8" t="s">
        <v>1991</v>
      </c>
      <c r="FF8" t="s">
        <v>1991</v>
      </c>
      <c r="FG8" t="s">
        <v>1911</v>
      </c>
      <c r="FH8" t="s">
        <v>1991</v>
      </c>
      <c r="FI8" t="s">
        <v>1991</v>
      </c>
      <c r="FJ8" t="s">
        <v>1991</v>
      </c>
      <c r="FK8" t="s">
        <v>1991</v>
      </c>
      <c r="FL8" t="s">
        <v>1991</v>
      </c>
      <c r="FM8" t="s">
        <v>1991</v>
      </c>
      <c r="FN8" t="s">
        <v>1911</v>
      </c>
      <c r="FO8" t="s">
        <v>1991</v>
      </c>
      <c r="FP8" t="s">
        <v>1991</v>
      </c>
      <c r="FQ8" t="s">
        <v>1991</v>
      </c>
      <c r="FR8" t="s">
        <v>1991</v>
      </c>
      <c r="FS8" t="s">
        <v>1991</v>
      </c>
      <c r="FT8" t="s">
        <v>1991</v>
      </c>
      <c r="FU8" t="s">
        <v>1911</v>
      </c>
      <c r="FV8" t="s">
        <v>1991</v>
      </c>
      <c r="FW8" t="s">
        <v>1991</v>
      </c>
      <c r="FX8" t="s">
        <v>1991</v>
      </c>
      <c r="FY8" t="s">
        <v>1991</v>
      </c>
      <c r="FZ8" t="s">
        <v>1991</v>
      </c>
      <c r="GA8" t="s">
        <v>1991</v>
      </c>
      <c r="GB8" t="s">
        <v>1911</v>
      </c>
      <c r="GC8" t="s">
        <v>2085</v>
      </c>
      <c r="GD8" t="s">
        <v>2085</v>
      </c>
      <c r="GE8" t="s">
        <v>2085</v>
      </c>
      <c r="GF8" t="s">
        <v>2085</v>
      </c>
      <c r="GG8" t="s">
        <v>2085</v>
      </c>
      <c r="GH8" t="s">
        <v>2085</v>
      </c>
      <c r="GI8" t="s">
        <v>2108</v>
      </c>
      <c r="GJ8" t="s">
        <v>2085</v>
      </c>
      <c r="GK8" t="s">
        <v>2085</v>
      </c>
      <c r="GL8" t="s">
        <v>2085</v>
      </c>
      <c r="GM8" t="s">
        <v>2085</v>
      </c>
      <c r="GN8" t="s">
        <v>2085</v>
      </c>
      <c r="GO8" t="s">
        <v>2085</v>
      </c>
      <c r="GP8" t="s">
        <v>2108</v>
      </c>
      <c r="GQ8" t="s">
        <v>2085</v>
      </c>
      <c r="GR8" t="s">
        <v>2085</v>
      </c>
      <c r="GS8" t="s">
        <v>2085</v>
      </c>
      <c r="GT8" t="s">
        <v>2085</v>
      </c>
      <c r="GU8" t="s">
        <v>2085</v>
      </c>
      <c r="GV8" t="s">
        <v>2085</v>
      </c>
      <c r="GW8" t="s">
        <v>2108</v>
      </c>
      <c r="GX8" t="s">
        <v>2085</v>
      </c>
      <c r="GY8" t="s">
        <v>2085</v>
      </c>
      <c r="GZ8" t="s">
        <v>2085</v>
      </c>
      <c r="HA8" t="s">
        <v>2085</v>
      </c>
      <c r="HB8" t="s">
        <v>2085</v>
      </c>
      <c r="HC8" t="s">
        <v>2085</v>
      </c>
      <c r="HD8" t="s">
        <v>2108</v>
      </c>
      <c r="HE8" t="s">
        <v>2085</v>
      </c>
      <c r="HF8" t="s">
        <v>2085</v>
      </c>
      <c r="HG8" t="s">
        <v>2085</v>
      </c>
      <c r="HH8" t="s">
        <v>2085</v>
      </c>
      <c r="HI8" t="s">
        <v>2085</v>
      </c>
      <c r="HJ8" t="s">
        <v>2085</v>
      </c>
      <c r="HK8" t="s">
        <v>2108</v>
      </c>
      <c r="IU8" t="s">
        <v>2102</v>
      </c>
      <c r="IV8" t="s">
        <v>2102</v>
      </c>
      <c r="IW8" t="s">
        <v>2102</v>
      </c>
      <c r="IX8" t="s">
        <v>2102</v>
      </c>
      <c r="IY8" t="s">
        <v>2102</v>
      </c>
      <c r="IZ8" t="s">
        <v>2102</v>
      </c>
      <c r="JA8" t="s">
        <v>1944</v>
      </c>
      <c r="JB8" t="s">
        <v>2102</v>
      </c>
      <c r="JC8" t="s">
        <v>2102</v>
      </c>
      <c r="JD8" t="s">
        <v>2102</v>
      </c>
      <c r="JE8" t="s">
        <v>2102</v>
      </c>
      <c r="JF8" t="s">
        <v>2102</v>
      </c>
      <c r="JG8" t="s">
        <v>2102</v>
      </c>
      <c r="JH8" t="s">
        <v>1944</v>
      </c>
      <c r="JI8" t="s">
        <v>2102</v>
      </c>
      <c r="JJ8" t="s">
        <v>2102</v>
      </c>
      <c r="JK8" t="s">
        <v>2102</v>
      </c>
      <c r="JL8" t="s">
        <v>2102</v>
      </c>
      <c r="JM8" t="s">
        <v>2102</v>
      </c>
      <c r="JN8" t="s">
        <v>2102</v>
      </c>
      <c r="JO8" t="s">
        <v>1944</v>
      </c>
      <c r="JP8" t="s">
        <v>2102</v>
      </c>
      <c r="JQ8" t="s">
        <v>2102</v>
      </c>
      <c r="JR8" t="s">
        <v>2102</v>
      </c>
      <c r="JS8" t="s">
        <v>2102</v>
      </c>
      <c r="JT8" t="s">
        <v>2102</v>
      </c>
      <c r="JU8" t="s">
        <v>2102</v>
      </c>
      <c r="JV8" t="s">
        <v>1944</v>
      </c>
      <c r="JW8" t="s">
        <v>2102</v>
      </c>
      <c r="JX8" t="s">
        <v>2102</v>
      </c>
      <c r="JY8" t="s">
        <v>2102</v>
      </c>
      <c r="JZ8" t="s">
        <v>2102</v>
      </c>
      <c r="KA8" t="s">
        <v>2102</v>
      </c>
      <c r="KB8" t="s">
        <v>2102</v>
      </c>
      <c r="KC8" t="s">
        <v>1944</v>
      </c>
      <c r="KD8" t="s">
        <v>2093</v>
      </c>
      <c r="KE8" t="s">
        <v>2093</v>
      </c>
      <c r="KF8" t="s">
        <v>2093</v>
      </c>
      <c r="KG8" t="s">
        <v>2093</v>
      </c>
      <c r="KH8" t="s">
        <v>2093</v>
      </c>
      <c r="KI8" t="s">
        <v>2093</v>
      </c>
      <c r="KJ8" t="s">
        <v>2106</v>
      </c>
      <c r="KK8" t="s">
        <v>2087</v>
      </c>
      <c r="KL8" t="s">
        <v>2087</v>
      </c>
      <c r="KM8" t="s">
        <v>2087</v>
      </c>
      <c r="KN8" t="s">
        <v>2087</v>
      </c>
      <c r="KO8" t="s">
        <v>2087</v>
      </c>
      <c r="KP8" t="s">
        <v>2087</v>
      </c>
      <c r="KQ8" t="s">
        <v>2105</v>
      </c>
      <c r="LE8" t="s">
        <v>2056</v>
      </c>
      <c r="LF8" t="s">
        <v>2056</v>
      </c>
      <c r="LG8" t="s">
        <v>2056</v>
      </c>
      <c r="LH8" t="s">
        <v>2025</v>
      </c>
      <c r="LI8" t="s">
        <v>1993</v>
      </c>
      <c r="LJ8" t="s">
        <v>1993</v>
      </c>
      <c r="LK8" t="s">
        <v>1993</v>
      </c>
      <c r="LL8" t="s">
        <v>1993</v>
      </c>
      <c r="LM8" t="s">
        <v>1993</v>
      </c>
      <c r="LN8" t="s">
        <v>1993</v>
      </c>
      <c r="LO8" t="s">
        <v>1963</v>
      </c>
      <c r="LQ8" t="s">
        <v>2092</v>
      </c>
      <c r="MA8" t="s">
        <v>2101</v>
      </c>
      <c r="MB8" t="s">
        <v>2097</v>
      </c>
      <c r="MC8" t="s">
        <v>2097</v>
      </c>
      <c r="MD8" t="s">
        <v>2097</v>
      </c>
      <c r="ME8" t="s">
        <v>2097</v>
      </c>
      <c r="MF8" t="s">
        <v>2097</v>
      </c>
      <c r="MG8" t="s">
        <v>2097</v>
      </c>
      <c r="MH8" t="s">
        <v>2097</v>
      </c>
      <c r="MI8" t="s">
        <v>2097</v>
      </c>
      <c r="MJ8" t="s">
        <v>2094</v>
      </c>
      <c r="MK8" t="s">
        <v>2094</v>
      </c>
      <c r="ML8" t="s">
        <v>2094</v>
      </c>
      <c r="MM8" t="s">
        <v>2094</v>
      </c>
      <c r="MN8" t="s">
        <v>2094</v>
      </c>
      <c r="MO8" t="s">
        <v>2094</v>
      </c>
      <c r="MP8" t="s">
        <v>2094</v>
      </c>
      <c r="MQ8" t="s">
        <v>2094</v>
      </c>
      <c r="NB8" t="s">
        <v>2091</v>
      </c>
      <c r="NC8" t="s">
        <v>2096</v>
      </c>
      <c r="ND8" t="s">
        <v>2096</v>
      </c>
      <c r="NE8" t="s">
        <v>2096</v>
      </c>
      <c r="NJ8" t="s">
        <v>2083</v>
      </c>
      <c r="NK8" t="s">
        <v>2083</v>
      </c>
      <c r="NL8" t="s">
        <v>2083</v>
      </c>
      <c r="NM8" t="s">
        <v>2083</v>
      </c>
      <c r="NN8" t="s">
        <v>2083</v>
      </c>
      <c r="NO8" t="s">
        <v>2083</v>
      </c>
      <c r="NP8" t="s">
        <v>1967</v>
      </c>
      <c r="NQ8" t="s">
        <v>2083</v>
      </c>
      <c r="NR8" t="s">
        <v>2083</v>
      </c>
      <c r="NS8" t="s">
        <v>2083</v>
      </c>
      <c r="NT8" t="s">
        <v>2083</v>
      </c>
      <c r="NU8" t="s">
        <v>2083</v>
      </c>
      <c r="NV8" t="s">
        <v>2083</v>
      </c>
      <c r="NW8" t="s">
        <v>1967</v>
      </c>
      <c r="NX8" t="s">
        <v>2083</v>
      </c>
      <c r="NY8" t="s">
        <v>2083</v>
      </c>
      <c r="NZ8" t="s">
        <v>2083</v>
      </c>
      <c r="OA8" t="s">
        <v>2083</v>
      </c>
      <c r="OB8" t="s">
        <v>2083</v>
      </c>
      <c r="OC8" t="s">
        <v>2083</v>
      </c>
      <c r="OD8" t="s">
        <v>1967</v>
      </c>
      <c r="OE8" t="s">
        <v>2083</v>
      </c>
      <c r="OF8" t="s">
        <v>2083</v>
      </c>
      <c r="OG8" t="s">
        <v>2083</v>
      </c>
      <c r="OH8" t="s">
        <v>2083</v>
      </c>
      <c r="OI8" t="s">
        <v>2083</v>
      </c>
      <c r="OJ8" t="s">
        <v>2083</v>
      </c>
      <c r="OK8" t="s">
        <v>1967</v>
      </c>
      <c r="OL8" t="s">
        <v>2083</v>
      </c>
      <c r="OM8" t="s">
        <v>2083</v>
      </c>
      <c r="ON8" t="s">
        <v>2083</v>
      </c>
      <c r="OO8" t="s">
        <v>2083</v>
      </c>
      <c r="OP8" t="s">
        <v>2083</v>
      </c>
      <c r="OQ8" t="s">
        <v>2083</v>
      </c>
      <c r="OR8" t="s">
        <v>1967</v>
      </c>
      <c r="OS8" t="s">
        <v>2092</v>
      </c>
      <c r="OT8" t="s">
        <v>2104</v>
      </c>
      <c r="OU8" t="s">
        <v>2095</v>
      </c>
      <c r="OV8" t="s">
        <v>2095</v>
      </c>
      <c r="OW8" t="s">
        <v>2095</v>
      </c>
      <c r="OY8" t="s">
        <v>2090</v>
      </c>
      <c r="OZ8" t="s">
        <v>2098</v>
      </c>
      <c r="PB8" t="s">
        <v>2103</v>
      </c>
      <c r="PC8" t="s">
        <v>2103</v>
      </c>
      <c r="PD8" t="s">
        <v>2103</v>
      </c>
      <c r="PE8" t="s">
        <v>2103</v>
      </c>
      <c r="PF8" t="s">
        <v>2103</v>
      </c>
      <c r="PG8" t="s">
        <v>2103</v>
      </c>
      <c r="PH8" t="s">
        <v>2109</v>
      </c>
    </row>
    <row r="9" spans="1:424" x14ac:dyDescent="0.25">
      <c r="A9" t="s">
        <v>1836</v>
      </c>
      <c r="B9" t="s">
        <v>2111</v>
      </c>
      <c r="H9" t="s">
        <v>2122</v>
      </c>
      <c r="I9" t="s">
        <v>2122</v>
      </c>
      <c r="J9" t="s">
        <v>2122</v>
      </c>
      <c r="K9" t="s">
        <v>2122</v>
      </c>
      <c r="L9" t="s">
        <v>2122</v>
      </c>
      <c r="M9" t="s">
        <v>2122</v>
      </c>
      <c r="N9" t="s">
        <v>2131</v>
      </c>
      <c r="O9" t="s">
        <v>2122</v>
      </c>
      <c r="P9" t="s">
        <v>2122</v>
      </c>
      <c r="Q9" t="s">
        <v>2122</v>
      </c>
      <c r="R9" t="s">
        <v>2122</v>
      </c>
      <c r="S9" t="s">
        <v>2122</v>
      </c>
      <c r="T9" t="s">
        <v>2122</v>
      </c>
      <c r="U9" t="s">
        <v>2131</v>
      </c>
      <c r="V9" t="s">
        <v>2122</v>
      </c>
      <c r="W9" t="s">
        <v>2122</v>
      </c>
      <c r="X9" t="s">
        <v>2122</v>
      </c>
      <c r="Y9" t="s">
        <v>2122</v>
      </c>
      <c r="Z9" t="s">
        <v>2122</v>
      </c>
      <c r="AA9" t="s">
        <v>2122</v>
      </c>
      <c r="AB9" t="s">
        <v>2131</v>
      </c>
      <c r="AC9" t="s">
        <v>2122</v>
      </c>
      <c r="AD9" t="s">
        <v>2122</v>
      </c>
      <c r="AE9" t="s">
        <v>2122</v>
      </c>
      <c r="AF9" t="s">
        <v>2122</v>
      </c>
      <c r="AG9" t="s">
        <v>2122</v>
      </c>
      <c r="AH9" t="s">
        <v>2122</v>
      </c>
      <c r="AI9" t="s">
        <v>2131</v>
      </c>
      <c r="AJ9" t="s">
        <v>2122</v>
      </c>
      <c r="AK9" t="s">
        <v>2122</v>
      </c>
      <c r="AL9" t="s">
        <v>2122</v>
      </c>
      <c r="AM9" t="s">
        <v>2122</v>
      </c>
      <c r="AN9" t="s">
        <v>2122</v>
      </c>
      <c r="AO9" t="s">
        <v>2122</v>
      </c>
      <c r="AP9" t="s">
        <v>2131</v>
      </c>
      <c r="AR9" t="s">
        <v>2112</v>
      </c>
      <c r="AS9" t="s">
        <v>2112</v>
      </c>
      <c r="AT9" t="s">
        <v>2112</v>
      </c>
      <c r="AU9" t="s">
        <v>2112</v>
      </c>
      <c r="AV9" t="s">
        <v>2112</v>
      </c>
      <c r="AW9" t="s">
        <v>2112</v>
      </c>
      <c r="AX9" t="s">
        <v>1948</v>
      </c>
      <c r="AY9" t="s">
        <v>2112</v>
      </c>
      <c r="AZ9" t="s">
        <v>2112</v>
      </c>
      <c r="BA9" t="s">
        <v>2112</v>
      </c>
      <c r="BB9" t="s">
        <v>2112</v>
      </c>
      <c r="BC9" t="s">
        <v>2112</v>
      </c>
      <c r="BD9" t="s">
        <v>2112</v>
      </c>
      <c r="BE9" t="s">
        <v>1948</v>
      </c>
      <c r="BF9" t="s">
        <v>2112</v>
      </c>
      <c r="BG9" t="s">
        <v>2112</v>
      </c>
      <c r="BH9" t="s">
        <v>2112</v>
      </c>
      <c r="BI9" t="s">
        <v>2112</v>
      </c>
      <c r="BJ9" t="s">
        <v>2112</v>
      </c>
      <c r="BK9" t="s">
        <v>2112</v>
      </c>
      <c r="BL9" t="s">
        <v>1948</v>
      </c>
      <c r="BM9" t="s">
        <v>2112</v>
      </c>
      <c r="BN9" t="s">
        <v>2112</v>
      </c>
      <c r="BO9" t="s">
        <v>2112</v>
      </c>
      <c r="BP9" t="s">
        <v>2112</v>
      </c>
      <c r="BQ9" t="s">
        <v>2112</v>
      </c>
      <c r="BR9" t="s">
        <v>2112</v>
      </c>
      <c r="BS9" t="s">
        <v>1948</v>
      </c>
      <c r="BT9" t="s">
        <v>2112</v>
      </c>
      <c r="BU9" t="s">
        <v>2112</v>
      </c>
      <c r="BV9" t="s">
        <v>2112</v>
      </c>
      <c r="BW9" t="s">
        <v>2112</v>
      </c>
      <c r="BX9" t="s">
        <v>2112</v>
      </c>
      <c r="BY9" t="s">
        <v>2112</v>
      </c>
      <c r="BZ9" t="s">
        <v>1948</v>
      </c>
      <c r="DK9" t="s">
        <v>2123</v>
      </c>
      <c r="DL9" t="s">
        <v>2123</v>
      </c>
      <c r="DM9" t="s">
        <v>2123</v>
      </c>
      <c r="DN9" t="s">
        <v>2123</v>
      </c>
      <c r="DO9" t="s">
        <v>2123</v>
      </c>
      <c r="DP9" t="s">
        <v>2123</v>
      </c>
      <c r="DQ9" t="s">
        <v>2100</v>
      </c>
      <c r="DR9" t="s">
        <v>2123</v>
      </c>
      <c r="DS9" t="s">
        <v>2123</v>
      </c>
      <c r="DT9" t="s">
        <v>2123</v>
      </c>
      <c r="DU9" t="s">
        <v>2123</v>
      </c>
      <c r="DV9" t="s">
        <v>2123</v>
      </c>
      <c r="DW9" t="s">
        <v>2123</v>
      </c>
      <c r="DX9" t="s">
        <v>2100</v>
      </c>
      <c r="DY9" t="s">
        <v>2123</v>
      </c>
      <c r="DZ9" t="s">
        <v>2123</v>
      </c>
      <c r="EA9" t="s">
        <v>2123</v>
      </c>
      <c r="EB9" t="s">
        <v>2123</v>
      </c>
      <c r="EC9" t="s">
        <v>2123</v>
      </c>
      <c r="ED9" t="s">
        <v>2123</v>
      </c>
      <c r="EE9" t="s">
        <v>2100</v>
      </c>
      <c r="EF9" t="s">
        <v>2123</v>
      </c>
      <c r="EG9" t="s">
        <v>2123</v>
      </c>
      <c r="EH9" t="s">
        <v>2123</v>
      </c>
      <c r="EI9" t="s">
        <v>2123</v>
      </c>
      <c r="EJ9" t="s">
        <v>2123</v>
      </c>
      <c r="EK9" t="s">
        <v>2123</v>
      </c>
      <c r="EL9" t="s">
        <v>2100</v>
      </c>
      <c r="EM9" t="s">
        <v>2123</v>
      </c>
      <c r="EN9" t="s">
        <v>2123</v>
      </c>
      <c r="EO9" t="s">
        <v>2123</v>
      </c>
      <c r="EP9" t="s">
        <v>2123</v>
      </c>
      <c r="EQ9" t="s">
        <v>2123</v>
      </c>
      <c r="ER9" t="s">
        <v>2123</v>
      </c>
      <c r="ES9" t="s">
        <v>2100</v>
      </c>
      <c r="ET9" t="s">
        <v>2110</v>
      </c>
      <c r="EU9" t="s">
        <v>2110</v>
      </c>
      <c r="EV9" t="s">
        <v>2110</v>
      </c>
      <c r="EW9" t="s">
        <v>2110</v>
      </c>
      <c r="EX9" t="s">
        <v>2110</v>
      </c>
      <c r="EY9" t="s">
        <v>2110</v>
      </c>
      <c r="EZ9" t="s">
        <v>1917</v>
      </c>
      <c r="FA9" t="s">
        <v>2110</v>
      </c>
      <c r="FB9" t="s">
        <v>2110</v>
      </c>
      <c r="FC9" t="s">
        <v>2110</v>
      </c>
      <c r="FD9" t="s">
        <v>2110</v>
      </c>
      <c r="FE9" t="s">
        <v>2110</v>
      </c>
      <c r="FF9" t="s">
        <v>2110</v>
      </c>
      <c r="FG9" t="s">
        <v>1917</v>
      </c>
      <c r="FH9" t="s">
        <v>2110</v>
      </c>
      <c r="FI9" t="s">
        <v>2110</v>
      </c>
      <c r="FJ9" t="s">
        <v>2110</v>
      </c>
      <c r="FK9" t="s">
        <v>2110</v>
      </c>
      <c r="FL9" t="s">
        <v>2110</v>
      </c>
      <c r="FM9" t="s">
        <v>2110</v>
      </c>
      <c r="FN9" t="s">
        <v>1917</v>
      </c>
      <c r="FO9" t="s">
        <v>2110</v>
      </c>
      <c r="FP9" t="s">
        <v>2110</v>
      </c>
      <c r="FQ9" t="s">
        <v>2110</v>
      </c>
      <c r="FR9" t="s">
        <v>2110</v>
      </c>
      <c r="FS9" t="s">
        <v>2110</v>
      </c>
      <c r="FT9" t="s">
        <v>2110</v>
      </c>
      <c r="FU9" t="s">
        <v>1917</v>
      </c>
      <c r="FV9" t="s">
        <v>2110</v>
      </c>
      <c r="FW9" t="s">
        <v>2110</v>
      </c>
      <c r="FX9" t="s">
        <v>2110</v>
      </c>
      <c r="FY9" t="s">
        <v>2110</v>
      </c>
      <c r="FZ9" t="s">
        <v>2110</v>
      </c>
      <c r="GA9" t="s">
        <v>2110</v>
      </c>
      <c r="GB9" t="s">
        <v>1917</v>
      </c>
      <c r="GC9" t="s">
        <v>2031</v>
      </c>
      <c r="GD9" t="s">
        <v>2031</v>
      </c>
      <c r="GE9" t="s">
        <v>2031</v>
      </c>
      <c r="GF9" t="s">
        <v>2031</v>
      </c>
      <c r="GG9" t="s">
        <v>2031</v>
      </c>
      <c r="GH9" t="s">
        <v>2031</v>
      </c>
      <c r="GI9" t="s">
        <v>2132</v>
      </c>
      <c r="GJ9" t="s">
        <v>2031</v>
      </c>
      <c r="GK9" t="s">
        <v>2031</v>
      </c>
      <c r="GL9" t="s">
        <v>2031</v>
      </c>
      <c r="GM9" t="s">
        <v>2031</v>
      </c>
      <c r="GN9" t="s">
        <v>2031</v>
      </c>
      <c r="GO9" t="s">
        <v>2031</v>
      </c>
      <c r="GP9" t="s">
        <v>2132</v>
      </c>
      <c r="GQ9" t="s">
        <v>2031</v>
      </c>
      <c r="GR9" t="s">
        <v>2031</v>
      </c>
      <c r="GS9" t="s">
        <v>2031</v>
      </c>
      <c r="GT9" t="s">
        <v>2031</v>
      </c>
      <c r="GU9" t="s">
        <v>2031</v>
      </c>
      <c r="GV9" t="s">
        <v>2031</v>
      </c>
      <c r="GW9" t="s">
        <v>2132</v>
      </c>
      <c r="GX9" t="s">
        <v>2031</v>
      </c>
      <c r="GY9" t="s">
        <v>2031</v>
      </c>
      <c r="GZ9" t="s">
        <v>2031</v>
      </c>
      <c r="HA9" t="s">
        <v>2031</v>
      </c>
      <c r="HB9" t="s">
        <v>2031</v>
      </c>
      <c r="HC9" t="s">
        <v>2031</v>
      </c>
      <c r="HD9" t="s">
        <v>2132</v>
      </c>
      <c r="HE9" t="s">
        <v>2031</v>
      </c>
      <c r="HF9" t="s">
        <v>2031</v>
      </c>
      <c r="HG9" t="s">
        <v>2031</v>
      </c>
      <c r="HH9" t="s">
        <v>2031</v>
      </c>
      <c r="HI9" t="s">
        <v>2031</v>
      </c>
      <c r="HJ9" t="s">
        <v>2031</v>
      </c>
      <c r="HK9" t="s">
        <v>2132</v>
      </c>
      <c r="IU9" t="s">
        <v>2033</v>
      </c>
      <c r="IV9" t="s">
        <v>2033</v>
      </c>
      <c r="IW9" t="s">
        <v>2033</v>
      </c>
      <c r="IX9" t="s">
        <v>2033</v>
      </c>
      <c r="IY9" t="s">
        <v>2033</v>
      </c>
      <c r="IZ9" t="s">
        <v>2033</v>
      </c>
      <c r="JA9" t="s">
        <v>1511</v>
      </c>
      <c r="JB9" t="s">
        <v>2033</v>
      </c>
      <c r="JC9" t="s">
        <v>2033</v>
      </c>
      <c r="JD9" t="s">
        <v>2033</v>
      </c>
      <c r="JE9" t="s">
        <v>2033</v>
      </c>
      <c r="JF9" t="s">
        <v>2033</v>
      </c>
      <c r="JG9" t="s">
        <v>2033</v>
      </c>
      <c r="JH9" t="s">
        <v>1511</v>
      </c>
      <c r="JI9" t="s">
        <v>2033</v>
      </c>
      <c r="JJ9" t="s">
        <v>2033</v>
      </c>
      <c r="JK9" t="s">
        <v>2033</v>
      </c>
      <c r="JL9" t="s">
        <v>2033</v>
      </c>
      <c r="JM9" t="s">
        <v>2033</v>
      </c>
      <c r="JN9" t="s">
        <v>2033</v>
      </c>
      <c r="JO9" t="s">
        <v>1511</v>
      </c>
      <c r="JP9" t="s">
        <v>2033</v>
      </c>
      <c r="JQ9" t="s">
        <v>2033</v>
      </c>
      <c r="JR9" t="s">
        <v>2033</v>
      </c>
      <c r="JS9" t="s">
        <v>2033</v>
      </c>
      <c r="JT9" t="s">
        <v>2033</v>
      </c>
      <c r="JU9" t="s">
        <v>2033</v>
      </c>
      <c r="JV9" t="s">
        <v>1511</v>
      </c>
      <c r="JW9" t="s">
        <v>2033</v>
      </c>
      <c r="JX9" t="s">
        <v>2033</v>
      </c>
      <c r="JY9" t="s">
        <v>2033</v>
      </c>
      <c r="JZ9" t="s">
        <v>2033</v>
      </c>
      <c r="KA9" t="s">
        <v>2033</v>
      </c>
      <c r="KB9" t="s">
        <v>2033</v>
      </c>
      <c r="KC9" t="s">
        <v>1511</v>
      </c>
      <c r="KD9" t="s">
        <v>2117</v>
      </c>
      <c r="KE9" t="s">
        <v>2117</v>
      </c>
      <c r="KF9" t="s">
        <v>2117</v>
      </c>
      <c r="KG9" t="s">
        <v>2117</v>
      </c>
      <c r="KH9" t="s">
        <v>2117</v>
      </c>
      <c r="KI9" t="s">
        <v>2117</v>
      </c>
      <c r="KJ9" t="s">
        <v>2130</v>
      </c>
      <c r="KK9" t="s">
        <v>2052</v>
      </c>
      <c r="KL9" t="s">
        <v>2052</v>
      </c>
      <c r="KM9" t="s">
        <v>2052</v>
      </c>
      <c r="KN9" t="s">
        <v>2052</v>
      </c>
      <c r="KO9" t="s">
        <v>2052</v>
      </c>
      <c r="KP9" t="s">
        <v>2052</v>
      </c>
      <c r="KQ9" t="s">
        <v>2129</v>
      </c>
      <c r="LE9" t="s">
        <v>2126</v>
      </c>
      <c r="LF9" t="s">
        <v>2126</v>
      </c>
      <c r="LG9" t="s">
        <v>2126</v>
      </c>
      <c r="LH9" t="s">
        <v>2126</v>
      </c>
      <c r="LI9" t="s">
        <v>2051</v>
      </c>
      <c r="LJ9" t="s">
        <v>2051</v>
      </c>
      <c r="LK9" t="s">
        <v>2051</v>
      </c>
      <c r="LL9" t="s">
        <v>2051</v>
      </c>
      <c r="LM9" t="s">
        <v>2051</v>
      </c>
      <c r="LN9" t="s">
        <v>2051</v>
      </c>
      <c r="LO9" t="s">
        <v>2128</v>
      </c>
      <c r="LQ9" t="s">
        <v>2116</v>
      </c>
      <c r="MA9" t="s">
        <v>2124</v>
      </c>
      <c r="MB9" t="s">
        <v>2120</v>
      </c>
      <c r="MC9" t="s">
        <v>2120</v>
      </c>
      <c r="MD9" t="s">
        <v>2120</v>
      </c>
      <c r="ME9" t="s">
        <v>2120</v>
      </c>
      <c r="MF9" t="s">
        <v>2120</v>
      </c>
      <c r="MG9" t="s">
        <v>2120</v>
      </c>
      <c r="MH9" t="s">
        <v>2120</v>
      </c>
      <c r="MI9" t="s">
        <v>2120</v>
      </c>
      <c r="MJ9" t="s">
        <v>12</v>
      </c>
      <c r="MK9" t="s">
        <v>12</v>
      </c>
      <c r="ML9" t="s">
        <v>12</v>
      </c>
      <c r="MM9" t="s">
        <v>12</v>
      </c>
      <c r="MN9" t="s">
        <v>12</v>
      </c>
      <c r="MO9" t="s">
        <v>12</v>
      </c>
      <c r="MP9" t="s">
        <v>12</v>
      </c>
      <c r="MQ9" t="s">
        <v>12</v>
      </c>
      <c r="NB9" t="s">
        <v>2115</v>
      </c>
      <c r="NC9" t="s">
        <v>2119</v>
      </c>
      <c r="ND9" t="s">
        <v>2119</v>
      </c>
      <c r="NE9" t="s">
        <v>2119</v>
      </c>
      <c r="NJ9" t="s">
        <v>2114</v>
      </c>
      <c r="NK9" t="s">
        <v>2114</v>
      </c>
      <c r="NL9" t="s">
        <v>2114</v>
      </c>
      <c r="NM9" t="s">
        <v>2114</v>
      </c>
      <c r="NN9" t="s">
        <v>2114</v>
      </c>
      <c r="NO9" t="s">
        <v>2114</v>
      </c>
      <c r="NP9" t="s">
        <v>2114</v>
      </c>
      <c r="NQ9" t="s">
        <v>2114</v>
      </c>
      <c r="NR9" t="s">
        <v>2114</v>
      </c>
      <c r="NS9" t="s">
        <v>2114</v>
      </c>
      <c r="NT9" t="s">
        <v>2114</v>
      </c>
      <c r="NU9" t="s">
        <v>2114</v>
      </c>
      <c r="NV9" t="s">
        <v>2114</v>
      </c>
      <c r="NW9" t="s">
        <v>2114</v>
      </c>
      <c r="NX9" t="s">
        <v>2114</v>
      </c>
      <c r="NY9" t="s">
        <v>2114</v>
      </c>
      <c r="NZ9" t="s">
        <v>2114</v>
      </c>
      <c r="OA9" t="s">
        <v>2114</v>
      </c>
      <c r="OB9" t="s">
        <v>2114</v>
      </c>
      <c r="OC9" t="s">
        <v>2114</v>
      </c>
      <c r="OD9" t="s">
        <v>2114</v>
      </c>
      <c r="OE9" t="s">
        <v>2114</v>
      </c>
      <c r="OF9" t="s">
        <v>2114</v>
      </c>
      <c r="OG9" t="s">
        <v>2114</v>
      </c>
      <c r="OH9" t="s">
        <v>2114</v>
      </c>
      <c r="OI9" t="s">
        <v>2114</v>
      </c>
      <c r="OJ9" t="s">
        <v>2114</v>
      </c>
      <c r="OK9" t="s">
        <v>2114</v>
      </c>
      <c r="OL9" t="s">
        <v>2114</v>
      </c>
      <c r="OM9" t="s">
        <v>2114</v>
      </c>
      <c r="ON9" t="s">
        <v>2114</v>
      </c>
      <c r="OO9" t="s">
        <v>2114</v>
      </c>
      <c r="OP9" t="s">
        <v>2114</v>
      </c>
      <c r="OQ9" t="s">
        <v>2114</v>
      </c>
      <c r="OR9" t="s">
        <v>2114</v>
      </c>
      <c r="OS9" t="s">
        <v>2116</v>
      </c>
      <c r="OT9" t="s">
        <v>2127</v>
      </c>
      <c r="OU9" t="s">
        <v>2118</v>
      </c>
      <c r="OV9" t="s">
        <v>2118</v>
      </c>
      <c r="OW9" t="s">
        <v>2118</v>
      </c>
      <c r="OY9" t="s">
        <v>2113</v>
      </c>
      <c r="OZ9" t="s">
        <v>2121</v>
      </c>
      <c r="PB9" t="s">
        <v>2125</v>
      </c>
      <c r="PC9" t="s">
        <v>2125</v>
      </c>
      <c r="PD9" t="s">
        <v>2125</v>
      </c>
      <c r="PE9" t="s">
        <v>2125</v>
      </c>
      <c r="PF9" t="s">
        <v>2125</v>
      </c>
      <c r="PG9" t="s">
        <v>2125</v>
      </c>
      <c r="PH9" t="s">
        <v>2133</v>
      </c>
    </row>
    <row r="10" spans="1:424" x14ac:dyDescent="0.25">
      <c r="H10" t="s">
        <v>2144</v>
      </c>
      <c r="I10" t="s">
        <v>2144</v>
      </c>
      <c r="J10" t="s">
        <v>2144</v>
      </c>
      <c r="K10" t="s">
        <v>2144</v>
      </c>
      <c r="L10" t="s">
        <v>2144</v>
      </c>
      <c r="M10" t="s">
        <v>2144</v>
      </c>
      <c r="N10" t="s">
        <v>2151</v>
      </c>
      <c r="O10" t="s">
        <v>2144</v>
      </c>
      <c r="P10" t="s">
        <v>2144</v>
      </c>
      <c r="Q10" t="s">
        <v>2144</v>
      </c>
      <c r="R10" t="s">
        <v>2144</v>
      </c>
      <c r="S10" t="s">
        <v>2144</v>
      </c>
      <c r="T10" t="s">
        <v>2144</v>
      </c>
      <c r="U10" t="s">
        <v>2151</v>
      </c>
      <c r="V10" t="s">
        <v>2144</v>
      </c>
      <c r="W10" t="s">
        <v>2144</v>
      </c>
      <c r="X10" t="s">
        <v>2144</v>
      </c>
      <c r="Y10" t="s">
        <v>2144</v>
      </c>
      <c r="Z10" t="s">
        <v>2144</v>
      </c>
      <c r="AA10" t="s">
        <v>2144</v>
      </c>
      <c r="AB10" t="s">
        <v>2151</v>
      </c>
      <c r="AC10" t="s">
        <v>2144</v>
      </c>
      <c r="AD10" t="s">
        <v>2144</v>
      </c>
      <c r="AE10" t="s">
        <v>2144</v>
      </c>
      <c r="AF10" t="s">
        <v>2144</v>
      </c>
      <c r="AG10" t="s">
        <v>2144</v>
      </c>
      <c r="AH10" t="s">
        <v>2144</v>
      </c>
      <c r="AI10" t="s">
        <v>2151</v>
      </c>
      <c r="AJ10" t="s">
        <v>2144</v>
      </c>
      <c r="AK10" t="s">
        <v>2144</v>
      </c>
      <c r="AL10" t="s">
        <v>2144</v>
      </c>
      <c r="AM10" t="s">
        <v>2144</v>
      </c>
      <c r="AN10" t="s">
        <v>2144</v>
      </c>
      <c r="AO10" t="s">
        <v>2144</v>
      </c>
      <c r="AP10" t="s">
        <v>2151</v>
      </c>
      <c r="AR10" t="s">
        <v>2134</v>
      </c>
      <c r="AS10" t="s">
        <v>2134</v>
      </c>
      <c r="AT10" t="s">
        <v>2134</v>
      </c>
      <c r="AU10" t="s">
        <v>2134</v>
      </c>
      <c r="AV10" t="s">
        <v>2134</v>
      </c>
      <c r="AW10" t="s">
        <v>2134</v>
      </c>
      <c r="AX10" t="s">
        <v>2089</v>
      </c>
      <c r="AY10" t="s">
        <v>2134</v>
      </c>
      <c r="AZ10" t="s">
        <v>2134</v>
      </c>
      <c r="BA10" t="s">
        <v>2134</v>
      </c>
      <c r="BB10" t="s">
        <v>2134</v>
      </c>
      <c r="BC10" t="s">
        <v>2134</v>
      </c>
      <c r="BD10" t="s">
        <v>2134</v>
      </c>
      <c r="BE10" t="s">
        <v>2089</v>
      </c>
      <c r="BF10" t="s">
        <v>2134</v>
      </c>
      <c r="BG10" t="s">
        <v>2134</v>
      </c>
      <c r="BH10" t="s">
        <v>2134</v>
      </c>
      <c r="BI10" t="s">
        <v>2134</v>
      </c>
      <c r="BJ10" t="s">
        <v>2134</v>
      </c>
      <c r="BK10" t="s">
        <v>2134</v>
      </c>
      <c r="BL10" t="s">
        <v>2089</v>
      </c>
      <c r="BM10" t="s">
        <v>2134</v>
      </c>
      <c r="BN10" t="s">
        <v>2134</v>
      </c>
      <c r="BO10" t="s">
        <v>2134</v>
      </c>
      <c r="BP10" t="s">
        <v>2134</v>
      </c>
      <c r="BQ10" t="s">
        <v>2134</v>
      </c>
      <c r="BR10" t="s">
        <v>2134</v>
      </c>
      <c r="BS10" t="s">
        <v>2089</v>
      </c>
      <c r="BT10" t="s">
        <v>2134</v>
      </c>
      <c r="BU10" t="s">
        <v>2134</v>
      </c>
      <c r="BV10" t="s">
        <v>2134</v>
      </c>
      <c r="BW10" t="s">
        <v>2134</v>
      </c>
      <c r="BX10" t="s">
        <v>2134</v>
      </c>
      <c r="BY10" t="s">
        <v>2134</v>
      </c>
      <c r="BZ10" t="s">
        <v>2089</v>
      </c>
      <c r="DK10" t="s">
        <v>2000</v>
      </c>
      <c r="DL10" t="s">
        <v>2000</v>
      </c>
      <c r="DM10" t="s">
        <v>2000</v>
      </c>
      <c r="DN10" t="s">
        <v>2000</v>
      </c>
      <c r="DO10" t="s">
        <v>2000</v>
      </c>
      <c r="DP10" t="s">
        <v>2000</v>
      </c>
      <c r="DQ10" t="s">
        <v>2020</v>
      </c>
      <c r="DR10" t="s">
        <v>2000</v>
      </c>
      <c r="DS10" t="s">
        <v>2000</v>
      </c>
      <c r="DT10" t="s">
        <v>2000</v>
      </c>
      <c r="DU10" t="s">
        <v>2000</v>
      </c>
      <c r="DV10" t="s">
        <v>2000</v>
      </c>
      <c r="DW10" t="s">
        <v>2000</v>
      </c>
      <c r="DX10" t="s">
        <v>2020</v>
      </c>
      <c r="DY10" t="s">
        <v>2000</v>
      </c>
      <c r="DZ10" t="s">
        <v>2000</v>
      </c>
      <c r="EA10" t="s">
        <v>2000</v>
      </c>
      <c r="EB10" t="s">
        <v>2000</v>
      </c>
      <c r="EC10" t="s">
        <v>2000</v>
      </c>
      <c r="ED10" t="s">
        <v>2000</v>
      </c>
      <c r="EE10" t="s">
        <v>2020</v>
      </c>
      <c r="EF10" t="s">
        <v>2000</v>
      </c>
      <c r="EG10" t="s">
        <v>2000</v>
      </c>
      <c r="EH10" t="s">
        <v>2000</v>
      </c>
      <c r="EI10" t="s">
        <v>2000</v>
      </c>
      <c r="EJ10" t="s">
        <v>2000</v>
      </c>
      <c r="EK10" t="s">
        <v>2000</v>
      </c>
      <c r="EL10" t="s">
        <v>2020</v>
      </c>
      <c r="EM10" t="s">
        <v>2000</v>
      </c>
      <c r="EN10" t="s">
        <v>2000</v>
      </c>
      <c r="EO10" t="s">
        <v>2000</v>
      </c>
      <c r="EP10" t="s">
        <v>2000</v>
      </c>
      <c r="EQ10" t="s">
        <v>2000</v>
      </c>
      <c r="ER10" t="s">
        <v>2000</v>
      </c>
      <c r="ES10" t="s">
        <v>2020</v>
      </c>
      <c r="ET10" t="s">
        <v>2049</v>
      </c>
      <c r="EU10" t="s">
        <v>2049</v>
      </c>
      <c r="EV10" t="s">
        <v>2049</v>
      </c>
      <c r="EW10" t="s">
        <v>2049</v>
      </c>
      <c r="EX10" t="s">
        <v>2049</v>
      </c>
      <c r="EY10" t="s">
        <v>2049</v>
      </c>
      <c r="EZ10" t="s">
        <v>2147</v>
      </c>
      <c r="FA10" t="s">
        <v>2049</v>
      </c>
      <c r="FB10" t="s">
        <v>2049</v>
      </c>
      <c r="FC10" t="s">
        <v>2049</v>
      </c>
      <c r="FD10" t="s">
        <v>2049</v>
      </c>
      <c r="FE10" t="s">
        <v>2049</v>
      </c>
      <c r="FF10" t="s">
        <v>2049</v>
      </c>
      <c r="FG10" t="s">
        <v>2147</v>
      </c>
      <c r="FH10" t="s">
        <v>2049</v>
      </c>
      <c r="FI10" t="s">
        <v>2049</v>
      </c>
      <c r="FJ10" t="s">
        <v>2049</v>
      </c>
      <c r="FK10" t="s">
        <v>2049</v>
      </c>
      <c r="FL10" t="s">
        <v>2049</v>
      </c>
      <c r="FM10" t="s">
        <v>2049</v>
      </c>
      <c r="FN10" t="s">
        <v>2147</v>
      </c>
      <c r="FO10" t="s">
        <v>2049</v>
      </c>
      <c r="FP10" t="s">
        <v>2049</v>
      </c>
      <c r="FQ10" t="s">
        <v>2049</v>
      </c>
      <c r="FR10" t="s">
        <v>2049</v>
      </c>
      <c r="FS10" t="s">
        <v>2049</v>
      </c>
      <c r="FT10" t="s">
        <v>2049</v>
      </c>
      <c r="FU10" t="s">
        <v>2147</v>
      </c>
      <c r="FV10" t="s">
        <v>2049</v>
      </c>
      <c r="FW10" t="s">
        <v>2049</v>
      </c>
      <c r="FX10" t="s">
        <v>2049</v>
      </c>
      <c r="FY10" t="s">
        <v>2049</v>
      </c>
      <c r="FZ10" t="s">
        <v>2049</v>
      </c>
      <c r="GA10" t="s">
        <v>2049</v>
      </c>
      <c r="GB10" t="s">
        <v>2147</v>
      </c>
      <c r="GC10" t="s">
        <v>2108</v>
      </c>
      <c r="GD10" t="s">
        <v>2108</v>
      </c>
      <c r="GE10" t="s">
        <v>2108</v>
      </c>
      <c r="GF10" t="s">
        <v>2108</v>
      </c>
      <c r="GG10" t="s">
        <v>2108</v>
      </c>
      <c r="GH10" t="s">
        <v>2108</v>
      </c>
      <c r="GI10" t="s">
        <v>2152</v>
      </c>
      <c r="GJ10" t="s">
        <v>2108</v>
      </c>
      <c r="GK10" t="s">
        <v>2108</v>
      </c>
      <c r="GL10" t="s">
        <v>2108</v>
      </c>
      <c r="GM10" t="s">
        <v>2108</v>
      </c>
      <c r="GN10" t="s">
        <v>2108</v>
      </c>
      <c r="GO10" t="s">
        <v>2108</v>
      </c>
      <c r="GP10" t="s">
        <v>2152</v>
      </c>
      <c r="GQ10" t="s">
        <v>2108</v>
      </c>
      <c r="GR10" t="s">
        <v>2108</v>
      </c>
      <c r="GS10" t="s">
        <v>2108</v>
      </c>
      <c r="GT10" t="s">
        <v>2108</v>
      </c>
      <c r="GU10" t="s">
        <v>2108</v>
      </c>
      <c r="GV10" t="s">
        <v>2108</v>
      </c>
      <c r="GW10" t="s">
        <v>2152</v>
      </c>
      <c r="GX10" t="s">
        <v>2108</v>
      </c>
      <c r="GY10" t="s">
        <v>2108</v>
      </c>
      <c r="GZ10" t="s">
        <v>2108</v>
      </c>
      <c r="HA10" t="s">
        <v>2108</v>
      </c>
      <c r="HB10" t="s">
        <v>2108</v>
      </c>
      <c r="HC10" t="s">
        <v>2108</v>
      </c>
      <c r="HD10" t="s">
        <v>2152</v>
      </c>
      <c r="HE10" t="s">
        <v>2108</v>
      </c>
      <c r="HF10" t="s">
        <v>2108</v>
      </c>
      <c r="HG10" t="s">
        <v>2108</v>
      </c>
      <c r="HH10" t="s">
        <v>2108</v>
      </c>
      <c r="HI10" t="s">
        <v>2108</v>
      </c>
      <c r="HJ10" t="s">
        <v>2108</v>
      </c>
      <c r="HK10" t="s">
        <v>2152</v>
      </c>
      <c r="IU10" t="s">
        <v>1961</v>
      </c>
      <c r="IV10" t="s">
        <v>1961</v>
      </c>
      <c r="IW10" t="s">
        <v>1961</v>
      </c>
      <c r="IX10" t="s">
        <v>1961</v>
      </c>
      <c r="IY10" t="s">
        <v>1961</v>
      </c>
      <c r="IZ10" t="s">
        <v>1961</v>
      </c>
      <c r="JA10" t="s">
        <v>2102</v>
      </c>
      <c r="JB10" t="s">
        <v>1961</v>
      </c>
      <c r="JC10" t="s">
        <v>1961</v>
      </c>
      <c r="JD10" t="s">
        <v>1961</v>
      </c>
      <c r="JE10" t="s">
        <v>1961</v>
      </c>
      <c r="JF10" t="s">
        <v>1961</v>
      </c>
      <c r="JG10" t="s">
        <v>1961</v>
      </c>
      <c r="JH10" t="s">
        <v>2102</v>
      </c>
      <c r="JI10" t="s">
        <v>1961</v>
      </c>
      <c r="JJ10" t="s">
        <v>1961</v>
      </c>
      <c r="JK10" t="s">
        <v>1961</v>
      </c>
      <c r="JL10" t="s">
        <v>1961</v>
      </c>
      <c r="JM10" t="s">
        <v>1961</v>
      </c>
      <c r="JN10" t="s">
        <v>1961</v>
      </c>
      <c r="JO10" t="s">
        <v>2102</v>
      </c>
      <c r="JP10" t="s">
        <v>1961</v>
      </c>
      <c r="JQ10" t="s">
        <v>1961</v>
      </c>
      <c r="JR10" t="s">
        <v>1961</v>
      </c>
      <c r="JS10" t="s">
        <v>1961</v>
      </c>
      <c r="JT10" t="s">
        <v>1961</v>
      </c>
      <c r="JU10" t="s">
        <v>1961</v>
      </c>
      <c r="JV10" t="s">
        <v>2102</v>
      </c>
      <c r="JW10" t="s">
        <v>1961</v>
      </c>
      <c r="JX10" t="s">
        <v>1961</v>
      </c>
      <c r="JY10" t="s">
        <v>1961</v>
      </c>
      <c r="JZ10" t="s">
        <v>1961</v>
      </c>
      <c r="KA10" t="s">
        <v>1961</v>
      </c>
      <c r="KB10" t="s">
        <v>1961</v>
      </c>
      <c r="KC10" t="s">
        <v>2102</v>
      </c>
      <c r="KD10" t="s">
        <v>2138</v>
      </c>
      <c r="KE10" t="s">
        <v>2138</v>
      </c>
      <c r="KF10" t="s">
        <v>2138</v>
      </c>
      <c r="KG10" t="s">
        <v>2138</v>
      </c>
      <c r="KH10" t="s">
        <v>2138</v>
      </c>
      <c r="KI10" t="s">
        <v>2138</v>
      </c>
      <c r="KJ10" t="s">
        <v>2150</v>
      </c>
      <c r="KK10" t="s">
        <v>2129</v>
      </c>
      <c r="KL10" t="s">
        <v>2129</v>
      </c>
      <c r="KM10" t="s">
        <v>2129</v>
      </c>
      <c r="KN10" t="s">
        <v>2129</v>
      </c>
      <c r="KO10" t="s">
        <v>2129</v>
      </c>
      <c r="KP10" t="s">
        <v>2129</v>
      </c>
      <c r="KQ10" t="s">
        <v>2149</v>
      </c>
      <c r="LI10" t="s">
        <v>2128</v>
      </c>
      <c r="LJ10" t="s">
        <v>2128</v>
      </c>
      <c r="LK10" t="s">
        <v>2128</v>
      </c>
      <c r="LL10" t="s">
        <v>2128</v>
      </c>
      <c r="LM10" t="s">
        <v>2128</v>
      </c>
      <c r="LN10" t="s">
        <v>2128</v>
      </c>
      <c r="LO10" t="s">
        <v>2004</v>
      </c>
      <c r="LQ10" t="s">
        <v>2137</v>
      </c>
      <c r="MA10" t="s">
        <v>2145</v>
      </c>
      <c r="MB10" t="s">
        <v>2142</v>
      </c>
      <c r="MC10" t="s">
        <v>2142</v>
      </c>
      <c r="MD10" t="s">
        <v>2142</v>
      </c>
      <c r="ME10" t="s">
        <v>2142</v>
      </c>
      <c r="MF10" t="s">
        <v>2142</v>
      </c>
      <c r="MG10" t="s">
        <v>2142</v>
      </c>
      <c r="MH10" t="s">
        <v>2142</v>
      </c>
      <c r="MI10" t="s">
        <v>2142</v>
      </c>
      <c r="MJ10" t="s">
        <v>2139</v>
      </c>
      <c r="MK10" t="s">
        <v>2139</v>
      </c>
      <c r="ML10" t="s">
        <v>2139</v>
      </c>
      <c r="MM10" t="s">
        <v>2139</v>
      </c>
      <c r="MN10" t="s">
        <v>2139</v>
      </c>
      <c r="MO10" t="s">
        <v>2139</v>
      </c>
      <c r="MP10" t="s">
        <v>2139</v>
      </c>
      <c r="MQ10" t="s">
        <v>2139</v>
      </c>
      <c r="NB10" t="s">
        <v>2136</v>
      </c>
      <c r="NC10" t="s">
        <v>2141</v>
      </c>
      <c r="ND10" t="s">
        <v>2141</v>
      </c>
      <c r="NE10" t="s">
        <v>2141</v>
      </c>
      <c r="OS10" t="s">
        <v>2137</v>
      </c>
      <c r="OT10" t="s">
        <v>2148</v>
      </c>
      <c r="OU10" t="s">
        <v>2140</v>
      </c>
      <c r="OV10" t="s">
        <v>2140</v>
      </c>
      <c r="OW10" t="s">
        <v>2140</v>
      </c>
      <c r="OY10" t="s">
        <v>2135</v>
      </c>
      <c r="OZ10" t="s">
        <v>2143</v>
      </c>
      <c r="PB10" t="s">
        <v>2146</v>
      </c>
      <c r="PC10" t="s">
        <v>2146</v>
      </c>
      <c r="PD10" t="s">
        <v>2146</v>
      </c>
      <c r="PE10" t="s">
        <v>2146</v>
      </c>
      <c r="PF10" t="s">
        <v>2146</v>
      </c>
      <c r="PG10" t="s">
        <v>2146</v>
      </c>
      <c r="PH10" t="s">
        <v>2024</v>
      </c>
    </row>
    <row r="11" spans="1:424" x14ac:dyDescent="0.25">
      <c r="H11" t="s">
        <v>2107</v>
      </c>
      <c r="I11" t="s">
        <v>2107</v>
      </c>
      <c r="J11" t="s">
        <v>2107</v>
      </c>
      <c r="K11" t="s">
        <v>2107</v>
      </c>
      <c r="L11" t="s">
        <v>2107</v>
      </c>
      <c r="M11" t="s">
        <v>2107</v>
      </c>
      <c r="N11" t="s">
        <v>2170</v>
      </c>
      <c r="O11" t="s">
        <v>2107</v>
      </c>
      <c r="P11" t="s">
        <v>2107</v>
      </c>
      <c r="Q11" t="s">
        <v>2107</v>
      </c>
      <c r="R11" t="s">
        <v>2107</v>
      </c>
      <c r="S11" t="s">
        <v>2107</v>
      </c>
      <c r="T11" t="s">
        <v>2107</v>
      </c>
      <c r="U11" t="s">
        <v>2170</v>
      </c>
      <c r="V11" t="s">
        <v>2107</v>
      </c>
      <c r="W11" t="s">
        <v>2107</v>
      </c>
      <c r="X11" t="s">
        <v>2107</v>
      </c>
      <c r="Y11" t="s">
        <v>2107</v>
      </c>
      <c r="Z11" t="s">
        <v>2107</v>
      </c>
      <c r="AA11" t="s">
        <v>2107</v>
      </c>
      <c r="AB11" t="s">
        <v>2170</v>
      </c>
      <c r="AC11" t="s">
        <v>2107</v>
      </c>
      <c r="AD11" t="s">
        <v>2107</v>
      </c>
      <c r="AE11" t="s">
        <v>2107</v>
      </c>
      <c r="AF11" t="s">
        <v>2107</v>
      </c>
      <c r="AG11" t="s">
        <v>2107</v>
      </c>
      <c r="AH11" t="s">
        <v>2107</v>
      </c>
      <c r="AI11" t="s">
        <v>2170</v>
      </c>
      <c r="AJ11" t="s">
        <v>2107</v>
      </c>
      <c r="AK11" t="s">
        <v>2107</v>
      </c>
      <c r="AL11" t="s">
        <v>2107</v>
      </c>
      <c r="AM11" t="s">
        <v>2107</v>
      </c>
      <c r="AN11" t="s">
        <v>2107</v>
      </c>
      <c r="AO11" t="s">
        <v>2107</v>
      </c>
      <c r="AP11" t="s">
        <v>2170</v>
      </c>
      <c r="AR11" t="s">
        <v>2154</v>
      </c>
      <c r="AS11" t="s">
        <v>2154</v>
      </c>
      <c r="AT11" t="s">
        <v>2154</v>
      </c>
      <c r="AU11" t="s">
        <v>2154</v>
      </c>
      <c r="AV11" t="s">
        <v>2154</v>
      </c>
      <c r="AW11" t="s">
        <v>2154</v>
      </c>
      <c r="AX11" t="s">
        <v>2010</v>
      </c>
      <c r="AY11" t="s">
        <v>2154</v>
      </c>
      <c r="AZ11" t="s">
        <v>2154</v>
      </c>
      <c r="BA11" t="s">
        <v>2154</v>
      </c>
      <c r="BB11" t="s">
        <v>2154</v>
      </c>
      <c r="BC11" t="s">
        <v>2154</v>
      </c>
      <c r="BD11" t="s">
        <v>2154</v>
      </c>
      <c r="BE11" t="s">
        <v>2010</v>
      </c>
      <c r="BF11" t="s">
        <v>2154</v>
      </c>
      <c r="BG11" t="s">
        <v>2154</v>
      </c>
      <c r="BH11" t="s">
        <v>2154</v>
      </c>
      <c r="BI11" t="s">
        <v>2154</v>
      </c>
      <c r="BJ11" t="s">
        <v>2154</v>
      </c>
      <c r="BK11" t="s">
        <v>2154</v>
      </c>
      <c r="BL11" t="s">
        <v>2010</v>
      </c>
      <c r="BM11" t="s">
        <v>2154</v>
      </c>
      <c r="BN11" t="s">
        <v>2154</v>
      </c>
      <c r="BO11" t="s">
        <v>2154</v>
      </c>
      <c r="BP11" t="s">
        <v>2154</v>
      </c>
      <c r="BQ11" t="s">
        <v>2154</v>
      </c>
      <c r="BR11" t="s">
        <v>2154</v>
      </c>
      <c r="BS11" t="s">
        <v>2010</v>
      </c>
      <c r="BT11" t="s">
        <v>2154</v>
      </c>
      <c r="BU11" t="s">
        <v>2154</v>
      </c>
      <c r="BV11" t="s">
        <v>2154</v>
      </c>
      <c r="BW11" t="s">
        <v>2154</v>
      </c>
      <c r="BX11" t="s">
        <v>2154</v>
      </c>
      <c r="BY11" t="s">
        <v>2154</v>
      </c>
      <c r="BZ11" t="s">
        <v>2010</v>
      </c>
      <c r="DK11" t="s">
        <v>1482</v>
      </c>
      <c r="DL11" t="s">
        <v>1482</v>
      </c>
      <c r="DM11" t="s">
        <v>1482</v>
      </c>
      <c r="DN11" t="s">
        <v>1482</v>
      </c>
      <c r="DO11" t="s">
        <v>1482</v>
      </c>
      <c r="DP11" t="s">
        <v>1482</v>
      </c>
      <c r="DQ11" t="s">
        <v>2123</v>
      </c>
      <c r="DR11" t="s">
        <v>1482</v>
      </c>
      <c r="DS11" t="s">
        <v>1482</v>
      </c>
      <c r="DT11" t="s">
        <v>1482</v>
      </c>
      <c r="DU11" t="s">
        <v>1482</v>
      </c>
      <c r="DV11" t="s">
        <v>1482</v>
      </c>
      <c r="DW11" t="s">
        <v>1482</v>
      </c>
      <c r="DX11" t="s">
        <v>2123</v>
      </c>
      <c r="DY11" t="s">
        <v>1482</v>
      </c>
      <c r="DZ11" t="s">
        <v>1482</v>
      </c>
      <c r="EA11" t="s">
        <v>1482</v>
      </c>
      <c r="EB11" t="s">
        <v>1482</v>
      </c>
      <c r="EC11" t="s">
        <v>1482</v>
      </c>
      <c r="ED11" t="s">
        <v>1482</v>
      </c>
      <c r="EE11" t="s">
        <v>2123</v>
      </c>
      <c r="EF11" t="s">
        <v>1482</v>
      </c>
      <c r="EG11" t="s">
        <v>1482</v>
      </c>
      <c r="EH11" t="s">
        <v>1482</v>
      </c>
      <c r="EI11" t="s">
        <v>1482</v>
      </c>
      <c r="EJ11" t="s">
        <v>1482</v>
      </c>
      <c r="EK11" t="s">
        <v>1482</v>
      </c>
      <c r="EL11" t="s">
        <v>2123</v>
      </c>
      <c r="EM11" t="s">
        <v>1482</v>
      </c>
      <c r="EN11" t="s">
        <v>1482</v>
      </c>
      <c r="EO11" t="s">
        <v>1482</v>
      </c>
      <c r="EP11" t="s">
        <v>1482</v>
      </c>
      <c r="EQ11" t="s">
        <v>1482</v>
      </c>
      <c r="ER11" t="s">
        <v>1482</v>
      </c>
      <c r="ES11" t="s">
        <v>2123</v>
      </c>
      <c r="ET11" t="s">
        <v>2153</v>
      </c>
      <c r="EU11" t="s">
        <v>2153</v>
      </c>
      <c r="EV11" t="s">
        <v>2153</v>
      </c>
      <c r="EW11" t="s">
        <v>2153</v>
      </c>
      <c r="EX11" t="s">
        <v>2153</v>
      </c>
      <c r="EY11" t="s">
        <v>2153</v>
      </c>
      <c r="EZ11" t="s">
        <v>2110</v>
      </c>
      <c r="FA11" t="s">
        <v>2153</v>
      </c>
      <c r="FB11" t="s">
        <v>2153</v>
      </c>
      <c r="FC11" t="s">
        <v>2153</v>
      </c>
      <c r="FD11" t="s">
        <v>2153</v>
      </c>
      <c r="FE11" t="s">
        <v>2153</v>
      </c>
      <c r="FF11" t="s">
        <v>2153</v>
      </c>
      <c r="FG11" t="s">
        <v>2110</v>
      </c>
      <c r="FH11" t="s">
        <v>2153</v>
      </c>
      <c r="FI11" t="s">
        <v>2153</v>
      </c>
      <c r="FJ11" t="s">
        <v>2153</v>
      </c>
      <c r="FK11" t="s">
        <v>2153</v>
      </c>
      <c r="FL11" t="s">
        <v>2153</v>
      </c>
      <c r="FM11" t="s">
        <v>2153</v>
      </c>
      <c r="FN11" t="s">
        <v>2110</v>
      </c>
      <c r="FO11" t="s">
        <v>2153</v>
      </c>
      <c r="FP11" t="s">
        <v>2153</v>
      </c>
      <c r="FQ11" t="s">
        <v>2153</v>
      </c>
      <c r="FR11" t="s">
        <v>2153</v>
      </c>
      <c r="FS11" t="s">
        <v>2153</v>
      </c>
      <c r="FT11" t="s">
        <v>2153</v>
      </c>
      <c r="FU11" t="s">
        <v>2110</v>
      </c>
      <c r="FV11" t="s">
        <v>2153</v>
      </c>
      <c r="FW11" t="s">
        <v>2153</v>
      </c>
      <c r="FX11" t="s">
        <v>2153</v>
      </c>
      <c r="FY11" t="s">
        <v>2153</v>
      </c>
      <c r="FZ11" t="s">
        <v>2153</v>
      </c>
      <c r="GA11" t="s">
        <v>2153</v>
      </c>
      <c r="GB11" t="s">
        <v>2110</v>
      </c>
      <c r="GC11" t="s">
        <v>1959</v>
      </c>
      <c r="GD11" t="s">
        <v>1959</v>
      </c>
      <c r="GE11" t="s">
        <v>1959</v>
      </c>
      <c r="GF11" t="s">
        <v>1959</v>
      </c>
      <c r="GG11" t="s">
        <v>1959</v>
      </c>
      <c r="GH11" t="s">
        <v>1959</v>
      </c>
      <c r="GI11" t="s">
        <v>2003</v>
      </c>
      <c r="GJ11" t="s">
        <v>1959</v>
      </c>
      <c r="GK11" t="s">
        <v>1959</v>
      </c>
      <c r="GL11" t="s">
        <v>1959</v>
      </c>
      <c r="GM11" t="s">
        <v>1959</v>
      </c>
      <c r="GN11" t="s">
        <v>1959</v>
      </c>
      <c r="GO11" t="s">
        <v>1959</v>
      </c>
      <c r="GP11" t="s">
        <v>2003</v>
      </c>
      <c r="GQ11" t="s">
        <v>1959</v>
      </c>
      <c r="GR11" t="s">
        <v>1959</v>
      </c>
      <c r="GS11" t="s">
        <v>1959</v>
      </c>
      <c r="GT11" t="s">
        <v>1959</v>
      </c>
      <c r="GU11" t="s">
        <v>1959</v>
      </c>
      <c r="GV11" t="s">
        <v>1959</v>
      </c>
      <c r="GW11" t="s">
        <v>2003</v>
      </c>
      <c r="GX11" t="s">
        <v>1959</v>
      </c>
      <c r="GY11" t="s">
        <v>1959</v>
      </c>
      <c r="GZ11" t="s">
        <v>1959</v>
      </c>
      <c r="HA11" t="s">
        <v>1959</v>
      </c>
      <c r="HB11" t="s">
        <v>1959</v>
      </c>
      <c r="HC11" t="s">
        <v>1959</v>
      </c>
      <c r="HD11" t="s">
        <v>2003</v>
      </c>
      <c r="HE11" t="s">
        <v>1959</v>
      </c>
      <c r="HF11" t="s">
        <v>1959</v>
      </c>
      <c r="HG11" t="s">
        <v>1959</v>
      </c>
      <c r="HH11" t="s">
        <v>1959</v>
      </c>
      <c r="HI11" t="s">
        <v>1959</v>
      </c>
      <c r="HJ11" t="s">
        <v>1959</v>
      </c>
      <c r="HK11" t="s">
        <v>2003</v>
      </c>
      <c r="IU11" t="s">
        <v>2164</v>
      </c>
      <c r="IV11" t="s">
        <v>2164</v>
      </c>
      <c r="IW11" t="s">
        <v>2164</v>
      </c>
      <c r="IX11" t="s">
        <v>2164</v>
      </c>
      <c r="IY11" t="s">
        <v>2164</v>
      </c>
      <c r="IZ11" t="s">
        <v>2164</v>
      </c>
      <c r="JA11" t="s">
        <v>2023</v>
      </c>
      <c r="JB11" t="s">
        <v>2164</v>
      </c>
      <c r="JC11" t="s">
        <v>2164</v>
      </c>
      <c r="JD11" t="s">
        <v>2164</v>
      </c>
      <c r="JE11" t="s">
        <v>2164</v>
      </c>
      <c r="JF11" t="s">
        <v>2164</v>
      </c>
      <c r="JG11" t="s">
        <v>2164</v>
      </c>
      <c r="JH11" t="s">
        <v>2023</v>
      </c>
      <c r="JI11" t="s">
        <v>2164</v>
      </c>
      <c r="JJ11" t="s">
        <v>2164</v>
      </c>
      <c r="JK11" t="s">
        <v>2164</v>
      </c>
      <c r="JL11" t="s">
        <v>2164</v>
      </c>
      <c r="JM11" t="s">
        <v>2164</v>
      </c>
      <c r="JN11" t="s">
        <v>2164</v>
      </c>
      <c r="JO11" t="s">
        <v>2023</v>
      </c>
      <c r="JP11" t="s">
        <v>2164</v>
      </c>
      <c r="JQ11" t="s">
        <v>2164</v>
      </c>
      <c r="JR11" t="s">
        <v>2164</v>
      </c>
      <c r="JS11" t="s">
        <v>2164</v>
      </c>
      <c r="JT11" t="s">
        <v>2164</v>
      </c>
      <c r="JU11" t="s">
        <v>2164</v>
      </c>
      <c r="JV11" t="s">
        <v>2023</v>
      </c>
      <c r="JW11" t="s">
        <v>2164</v>
      </c>
      <c r="JX11" t="s">
        <v>2164</v>
      </c>
      <c r="JY11" t="s">
        <v>2164</v>
      </c>
      <c r="JZ11" t="s">
        <v>2164</v>
      </c>
      <c r="KA11" t="s">
        <v>2164</v>
      </c>
      <c r="KB11" t="s">
        <v>2164</v>
      </c>
      <c r="KC11" t="s">
        <v>2023</v>
      </c>
      <c r="KD11" t="s">
        <v>2157</v>
      </c>
      <c r="KE11" t="s">
        <v>2157</v>
      </c>
      <c r="KF11" t="s">
        <v>2157</v>
      </c>
      <c r="KG11" t="s">
        <v>2157</v>
      </c>
      <c r="KH11" t="s">
        <v>2157</v>
      </c>
      <c r="KI11" t="s">
        <v>2157</v>
      </c>
      <c r="KJ11" t="s">
        <v>2169</v>
      </c>
      <c r="KK11" t="s">
        <v>2149</v>
      </c>
      <c r="KL11" t="s">
        <v>2149</v>
      </c>
      <c r="KM11" t="s">
        <v>2149</v>
      </c>
      <c r="KN11" t="s">
        <v>2149</v>
      </c>
      <c r="KO11" t="s">
        <v>2149</v>
      </c>
      <c r="KP11" t="s">
        <v>2149</v>
      </c>
      <c r="KQ11" t="s">
        <v>2168</v>
      </c>
      <c r="LI11" t="s">
        <v>2081</v>
      </c>
      <c r="LJ11" t="s">
        <v>2081</v>
      </c>
      <c r="LK11" t="s">
        <v>2081</v>
      </c>
      <c r="LL11" t="s">
        <v>2081</v>
      </c>
      <c r="LM11" t="s">
        <v>2081</v>
      </c>
      <c r="LN11" t="s">
        <v>2081</v>
      </c>
      <c r="LO11" t="s">
        <v>2167</v>
      </c>
      <c r="LQ11" t="s">
        <v>2156</v>
      </c>
      <c r="MA11" t="s">
        <v>2163</v>
      </c>
      <c r="MB11" t="s">
        <v>2161</v>
      </c>
      <c r="MC11" t="s">
        <v>2161</v>
      </c>
      <c r="MD11" t="s">
        <v>2161</v>
      </c>
      <c r="ME11" t="s">
        <v>2161</v>
      </c>
      <c r="MF11" t="s">
        <v>2161</v>
      </c>
      <c r="MG11" t="s">
        <v>2161</v>
      </c>
      <c r="MH11" t="s">
        <v>2161</v>
      </c>
      <c r="MI11" t="s">
        <v>2161</v>
      </c>
      <c r="MJ11" t="s">
        <v>2158</v>
      </c>
      <c r="MK11" t="s">
        <v>2158</v>
      </c>
      <c r="ML11" t="s">
        <v>2158</v>
      </c>
      <c r="MM11" t="s">
        <v>2158</v>
      </c>
      <c r="MN11" t="s">
        <v>2158</v>
      </c>
      <c r="MO11" t="s">
        <v>2158</v>
      </c>
      <c r="MP11" t="s">
        <v>2158</v>
      </c>
      <c r="MQ11" t="s">
        <v>2158</v>
      </c>
      <c r="NB11" t="s">
        <v>2155</v>
      </c>
      <c r="NC11" t="s">
        <v>2160</v>
      </c>
      <c r="ND11" t="s">
        <v>2160</v>
      </c>
      <c r="NE11" t="s">
        <v>2160</v>
      </c>
      <c r="OS11" t="s">
        <v>2156</v>
      </c>
      <c r="OT11" t="s">
        <v>2166</v>
      </c>
      <c r="OU11" t="s">
        <v>2159</v>
      </c>
      <c r="OV11" t="s">
        <v>2159</v>
      </c>
      <c r="OW11" t="s">
        <v>2159</v>
      </c>
      <c r="OZ11" t="s">
        <v>2162</v>
      </c>
      <c r="PB11" t="s">
        <v>2165</v>
      </c>
      <c r="PC11" t="s">
        <v>2165</v>
      </c>
      <c r="PD11" t="s">
        <v>2165</v>
      </c>
      <c r="PE11" t="s">
        <v>2165</v>
      </c>
      <c r="PF11" t="s">
        <v>2165</v>
      </c>
      <c r="PG11" t="s">
        <v>2165</v>
      </c>
      <c r="PH11" t="s">
        <v>2171</v>
      </c>
    </row>
    <row r="12" spans="1:424" x14ac:dyDescent="0.25">
      <c r="H12" t="s">
        <v>2180</v>
      </c>
      <c r="I12" t="s">
        <v>2180</v>
      </c>
      <c r="J12" t="s">
        <v>2180</v>
      </c>
      <c r="K12" t="s">
        <v>2180</v>
      </c>
      <c r="L12" t="s">
        <v>2180</v>
      </c>
      <c r="M12" t="s">
        <v>2180</v>
      </c>
      <c r="N12" t="s">
        <v>2187</v>
      </c>
      <c r="O12" t="s">
        <v>2180</v>
      </c>
      <c r="P12" t="s">
        <v>2180</v>
      </c>
      <c r="Q12" t="s">
        <v>2180</v>
      </c>
      <c r="R12" t="s">
        <v>2180</v>
      </c>
      <c r="S12" t="s">
        <v>2180</v>
      </c>
      <c r="T12" t="s">
        <v>2180</v>
      </c>
      <c r="U12" t="s">
        <v>2187</v>
      </c>
      <c r="V12" t="s">
        <v>2180</v>
      </c>
      <c r="W12" t="s">
        <v>2180</v>
      </c>
      <c r="X12" t="s">
        <v>2180</v>
      </c>
      <c r="Y12" t="s">
        <v>2180</v>
      </c>
      <c r="Z12" t="s">
        <v>2180</v>
      </c>
      <c r="AA12" t="s">
        <v>2180</v>
      </c>
      <c r="AB12" t="s">
        <v>2187</v>
      </c>
      <c r="AC12" t="s">
        <v>2180</v>
      </c>
      <c r="AD12" t="s">
        <v>2180</v>
      </c>
      <c r="AE12" t="s">
        <v>2180</v>
      </c>
      <c r="AF12" t="s">
        <v>2180</v>
      </c>
      <c r="AG12" t="s">
        <v>2180</v>
      </c>
      <c r="AH12" t="s">
        <v>2180</v>
      </c>
      <c r="AI12" t="s">
        <v>2187</v>
      </c>
      <c r="AJ12" t="s">
        <v>2180</v>
      </c>
      <c r="AK12" t="s">
        <v>2180</v>
      </c>
      <c r="AL12" t="s">
        <v>2180</v>
      </c>
      <c r="AM12" t="s">
        <v>2180</v>
      </c>
      <c r="AN12" t="s">
        <v>2180</v>
      </c>
      <c r="AO12" t="s">
        <v>2180</v>
      </c>
      <c r="AP12" t="s">
        <v>2187</v>
      </c>
      <c r="AR12" t="s">
        <v>2173</v>
      </c>
      <c r="AS12" t="s">
        <v>2173</v>
      </c>
      <c r="AT12" t="s">
        <v>2173</v>
      </c>
      <c r="AU12" t="s">
        <v>2173</v>
      </c>
      <c r="AV12" t="s">
        <v>2173</v>
      </c>
      <c r="AW12" t="s">
        <v>2173</v>
      </c>
      <c r="AX12" t="s">
        <v>2112</v>
      </c>
      <c r="AY12" t="s">
        <v>2173</v>
      </c>
      <c r="AZ12" t="s">
        <v>2173</v>
      </c>
      <c r="BA12" t="s">
        <v>2173</v>
      </c>
      <c r="BB12" t="s">
        <v>2173</v>
      </c>
      <c r="BC12" t="s">
        <v>2173</v>
      </c>
      <c r="BD12" t="s">
        <v>2173</v>
      </c>
      <c r="BE12" t="s">
        <v>2112</v>
      </c>
      <c r="BF12" t="s">
        <v>2173</v>
      </c>
      <c r="BG12" t="s">
        <v>2173</v>
      </c>
      <c r="BH12" t="s">
        <v>2173</v>
      </c>
      <c r="BI12" t="s">
        <v>2173</v>
      </c>
      <c r="BJ12" t="s">
        <v>2173</v>
      </c>
      <c r="BK12" t="s">
        <v>2173</v>
      </c>
      <c r="BL12" t="s">
        <v>2112</v>
      </c>
      <c r="BM12" t="s">
        <v>2173</v>
      </c>
      <c r="BN12" t="s">
        <v>2173</v>
      </c>
      <c r="BO12" t="s">
        <v>2173</v>
      </c>
      <c r="BP12" t="s">
        <v>2173</v>
      </c>
      <c r="BQ12" t="s">
        <v>2173</v>
      </c>
      <c r="BR12" t="s">
        <v>2173</v>
      </c>
      <c r="BS12" t="s">
        <v>2112</v>
      </c>
      <c r="BT12" t="s">
        <v>2173</v>
      </c>
      <c r="BU12" t="s">
        <v>2173</v>
      </c>
      <c r="BV12" t="s">
        <v>2173</v>
      </c>
      <c r="BW12" t="s">
        <v>2173</v>
      </c>
      <c r="BX12" t="s">
        <v>2173</v>
      </c>
      <c r="BY12" t="s">
        <v>2173</v>
      </c>
      <c r="BZ12" t="s">
        <v>2112</v>
      </c>
      <c r="ET12" t="s">
        <v>2172</v>
      </c>
      <c r="EU12" t="s">
        <v>2172</v>
      </c>
      <c r="EV12" t="s">
        <v>2172</v>
      </c>
      <c r="EW12" t="s">
        <v>2172</v>
      </c>
      <c r="EX12" t="s">
        <v>2172</v>
      </c>
      <c r="EY12" t="s">
        <v>2172</v>
      </c>
      <c r="EZ12" t="s">
        <v>2184</v>
      </c>
      <c r="FA12" t="s">
        <v>2172</v>
      </c>
      <c r="FB12" t="s">
        <v>2172</v>
      </c>
      <c r="FC12" t="s">
        <v>2172</v>
      </c>
      <c r="FD12" t="s">
        <v>2172</v>
      </c>
      <c r="FE12" t="s">
        <v>2172</v>
      </c>
      <c r="FF12" t="s">
        <v>2172</v>
      </c>
      <c r="FG12" t="s">
        <v>2184</v>
      </c>
      <c r="FH12" t="s">
        <v>2172</v>
      </c>
      <c r="FI12" t="s">
        <v>2172</v>
      </c>
      <c r="FJ12" t="s">
        <v>2172</v>
      </c>
      <c r="FK12" t="s">
        <v>2172</v>
      </c>
      <c r="FL12" t="s">
        <v>2172</v>
      </c>
      <c r="FM12" t="s">
        <v>2172</v>
      </c>
      <c r="FN12" t="s">
        <v>2184</v>
      </c>
      <c r="FO12" t="s">
        <v>2172</v>
      </c>
      <c r="FP12" t="s">
        <v>2172</v>
      </c>
      <c r="FQ12" t="s">
        <v>2172</v>
      </c>
      <c r="FR12" t="s">
        <v>2172</v>
      </c>
      <c r="FS12" t="s">
        <v>2172</v>
      </c>
      <c r="FT12" t="s">
        <v>2172</v>
      </c>
      <c r="FU12" t="s">
        <v>2184</v>
      </c>
      <c r="FV12" t="s">
        <v>2172</v>
      </c>
      <c r="FW12" t="s">
        <v>2172</v>
      </c>
      <c r="FX12" t="s">
        <v>2172</v>
      </c>
      <c r="FY12" t="s">
        <v>2172</v>
      </c>
      <c r="FZ12" t="s">
        <v>2172</v>
      </c>
      <c r="GA12" t="s">
        <v>2172</v>
      </c>
      <c r="GB12" t="s">
        <v>2184</v>
      </c>
      <c r="GC12" t="s">
        <v>2182</v>
      </c>
      <c r="GD12" t="s">
        <v>2182</v>
      </c>
      <c r="GE12" t="s">
        <v>2182</v>
      </c>
      <c r="GF12" t="s">
        <v>2182</v>
      </c>
      <c r="GG12" t="s">
        <v>2182</v>
      </c>
      <c r="GH12" t="s">
        <v>2182</v>
      </c>
      <c r="GI12" t="s">
        <v>1942</v>
      </c>
      <c r="GJ12" t="s">
        <v>2182</v>
      </c>
      <c r="GK12" t="s">
        <v>2182</v>
      </c>
      <c r="GL12" t="s">
        <v>2182</v>
      </c>
      <c r="GM12" t="s">
        <v>2182</v>
      </c>
      <c r="GN12" t="s">
        <v>2182</v>
      </c>
      <c r="GO12" t="s">
        <v>2182</v>
      </c>
      <c r="GP12" t="s">
        <v>1942</v>
      </c>
      <c r="GQ12" t="s">
        <v>2182</v>
      </c>
      <c r="GR12" t="s">
        <v>2182</v>
      </c>
      <c r="GS12" t="s">
        <v>2182</v>
      </c>
      <c r="GT12" t="s">
        <v>2182</v>
      </c>
      <c r="GU12" t="s">
        <v>2182</v>
      </c>
      <c r="GV12" t="s">
        <v>2182</v>
      </c>
      <c r="GW12" t="s">
        <v>1942</v>
      </c>
      <c r="GX12" t="s">
        <v>2182</v>
      </c>
      <c r="GY12" t="s">
        <v>2182</v>
      </c>
      <c r="GZ12" t="s">
        <v>2182</v>
      </c>
      <c r="HA12" t="s">
        <v>2182</v>
      </c>
      <c r="HB12" t="s">
        <v>2182</v>
      </c>
      <c r="HC12" t="s">
        <v>2182</v>
      </c>
      <c r="HD12" t="s">
        <v>1942</v>
      </c>
      <c r="HE12" t="s">
        <v>2182</v>
      </c>
      <c r="HF12" t="s">
        <v>2182</v>
      </c>
      <c r="HG12" t="s">
        <v>2182</v>
      </c>
      <c r="HH12" t="s">
        <v>2182</v>
      </c>
      <c r="HI12" t="s">
        <v>2182</v>
      </c>
      <c r="HJ12" t="s">
        <v>2182</v>
      </c>
      <c r="HK12" t="s">
        <v>1942</v>
      </c>
      <c r="IU12" t="s">
        <v>2060</v>
      </c>
      <c r="IV12" t="s">
        <v>2060</v>
      </c>
      <c r="IW12" t="s">
        <v>2060</v>
      </c>
      <c r="IX12" t="s">
        <v>2060</v>
      </c>
      <c r="IY12" t="s">
        <v>2060</v>
      </c>
      <c r="IZ12" t="s">
        <v>2060</v>
      </c>
      <c r="JA12" t="s">
        <v>2164</v>
      </c>
      <c r="JB12" t="s">
        <v>2060</v>
      </c>
      <c r="JC12" t="s">
        <v>2060</v>
      </c>
      <c r="JD12" t="s">
        <v>2060</v>
      </c>
      <c r="JE12" t="s">
        <v>2060</v>
      </c>
      <c r="JF12" t="s">
        <v>2060</v>
      </c>
      <c r="JG12" t="s">
        <v>2060</v>
      </c>
      <c r="JH12" t="s">
        <v>2164</v>
      </c>
      <c r="JI12" t="s">
        <v>2060</v>
      </c>
      <c r="JJ12" t="s">
        <v>2060</v>
      </c>
      <c r="JK12" t="s">
        <v>2060</v>
      </c>
      <c r="JL12" t="s">
        <v>2060</v>
      </c>
      <c r="JM12" t="s">
        <v>2060</v>
      </c>
      <c r="JN12" t="s">
        <v>2060</v>
      </c>
      <c r="JO12" t="s">
        <v>2164</v>
      </c>
      <c r="JP12" t="s">
        <v>2060</v>
      </c>
      <c r="JQ12" t="s">
        <v>2060</v>
      </c>
      <c r="JR12" t="s">
        <v>2060</v>
      </c>
      <c r="JS12" t="s">
        <v>2060</v>
      </c>
      <c r="JT12" t="s">
        <v>2060</v>
      </c>
      <c r="JU12" t="s">
        <v>2060</v>
      </c>
      <c r="JV12" t="s">
        <v>2164</v>
      </c>
      <c r="JW12" t="s">
        <v>2060</v>
      </c>
      <c r="JX12" t="s">
        <v>2060</v>
      </c>
      <c r="JY12" t="s">
        <v>2060</v>
      </c>
      <c r="JZ12" t="s">
        <v>2060</v>
      </c>
      <c r="KA12" t="s">
        <v>2060</v>
      </c>
      <c r="KB12" t="s">
        <v>2060</v>
      </c>
      <c r="KC12" t="s">
        <v>2164</v>
      </c>
      <c r="KD12" t="s">
        <v>2154</v>
      </c>
      <c r="KE12" t="s">
        <v>2154</v>
      </c>
      <c r="KF12" t="s">
        <v>2154</v>
      </c>
      <c r="KG12" t="s">
        <v>2154</v>
      </c>
      <c r="KH12" t="s">
        <v>2154</v>
      </c>
      <c r="KI12" t="s">
        <v>2154</v>
      </c>
      <c r="KJ12" t="s">
        <v>2149</v>
      </c>
      <c r="KK12" t="s">
        <v>2168</v>
      </c>
      <c r="KL12" t="s">
        <v>2168</v>
      </c>
      <c r="KM12" t="s">
        <v>2168</v>
      </c>
      <c r="KN12" t="s">
        <v>2168</v>
      </c>
      <c r="KO12" t="s">
        <v>2168</v>
      </c>
      <c r="KP12" t="s">
        <v>2168</v>
      </c>
      <c r="KQ12" t="s">
        <v>2087</v>
      </c>
      <c r="LI12" t="s">
        <v>2027</v>
      </c>
      <c r="LJ12" t="s">
        <v>2027</v>
      </c>
      <c r="LK12" t="s">
        <v>2027</v>
      </c>
      <c r="LL12" t="s">
        <v>2027</v>
      </c>
      <c r="LM12" t="s">
        <v>2027</v>
      </c>
      <c r="LN12" t="s">
        <v>2027</v>
      </c>
      <c r="LO12" t="s">
        <v>2186</v>
      </c>
      <c r="LQ12" t="s">
        <v>2175</v>
      </c>
      <c r="MA12" t="s">
        <v>2181</v>
      </c>
      <c r="MJ12" t="s">
        <v>2176</v>
      </c>
      <c r="MK12" t="s">
        <v>2176</v>
      </c>
      <c r="ML12" t="s">
        <v>2176</v>
      </c>
      <c r="MM12" t="s">
        <v>2176</v>
      </c>
      <c r="MN12" t="s">
        <v>2176</v>
      </c>
      <c r="MO12" t="s">
        <v>2176</v>
      </c>
      <c r="MP12" t="s">
        <v>2176</v>
      </c>
      <c r="MQ12" t="s">
        <v>2176</v>
      </c>
      <c r="NB12" t="s">
        <v>2174</v>
      </c>
      <c r="NC12" t="s">
        <v>2178</v>
      </c>
      <c r="ND12" t="s">
        <v>2178</v>
      </c>
      <c r="NE12" t="s">
        <v>2178</v>
      </c>
      <c r="OS12" t="s">
        <v>2175</v>
      </c>
      <c r="OT12" t="s">
        <v>2185</v>
      </c>
      <c r="OU12" t="s">
        <v>2177</v>
      </c>
      <c r="OV12" t="s">
        <v>2177</v>
      </c>
      <c r="OW12" t="s">
        <v>2177</v>
      </c>
      <c r="OZ12" t="s">
        <v>2179</v>
      </c>
      <c r="PB12" t="s">
        <v>2183</v>
      </c>
      <c r="PC12" t="s">
        <v>2183</v>
      </c>
      <c r="PD12" t="s">
        <v>2183</v>
      </c>
      <c r="PE12" t="s">
        <v>2183</v>
      </c>
      <c r="PF12" t="s">
        <v>2183</v>
      </c>
      <c r="PG12" t="s">
        <v>2183</v>
      </c>
      <c r="PH12" t="s">
        <v>2188</v>
      </c>
    </row>
    <row r="13" spans="1:424" x14ac:dyDescent="0.25">
      <c r="H13" t="s">
        <v>2151</v>
      </c>
      <c r="I13" t="s">
        <v>2151</v>
      </c>
      <c r="J13" t="s">
        <v>2151</v>
      </c>
      <c r="K13" t="s">
        <v>2151</v>
      </c>
      <c r="L13" t="s">
        <v>2151</v>
      </c>
      <c r="M13" t="s">
        <v>2151</v>
      </c>
      <c r="N13" t="s">
        <v>2201</v>
      </c>
      <c r="O13" t="s">
        <v>2151</v>
      </c>
      <c r="P13" t="s">
        <v>2151</v>
      </c>
      <c r="Q13" t="s">
        <v>2151</v>
      </c>
      <c r="R13" t="s">
        <v>2151</v>
      </c>
      <c r="S13" t="s">
        <v>2151</v>
      </c>
      <c r="T13" t="s">
        <v>2151</v>
      </c>
      <c r="U13" t="s">
        <v>2201</v>
      </c>
      <c r="V13" t="s">
        <v>2151</v>
      </c>
      <c r="W13" t="s">
        <v>2151</v>
      </c>
      <c r="X13" t="s">
        <v>2151</v>
      </c>
      <c r="Y13" t="s">
        <v>2151</v>
      </c>
      <c r="Z13" t="s">
        <v>2151</v>
      </c>
      <c r="AA13" t="s">
        <v>2151</v>
      </c>
      <c r="AB13" t="s">
        <v>2201</v>
      </c>
      <c r="AC13" t="s">
        <v>2151</v>
      </c>
      <c r="AD13" t="s">
        <v>2151</v>
      </c>
      <c r="AE13" t="s">
        <v>2151</v>
      </c>
      <c r="AF13" t="s">
        <v>2151</v>
      </c>
      <c r="AG13" t="s">
        <v>2151</v>
      </c>
      <c r="AH13" t="s">
        <v>2151</v>
      </c>
      <c r="AI13" t="s">
        <v>2201</v>
      </c>
      <c r="AJ13" t="s">
        <v>2151</v>
      </c>
      <c r="AK13" t="s">
        <v>2151</v>
      </c>
      <c r="AL13" t="s">
        <v>2151</v>
      </c>
      <c r="AM13" t="s">
        <v>2151</v>
      </c>
      <c r="AN13" t="s">
        <v>2151</v>
      </c>
      <c r="AO13" t="s">
        <v>2151</v>
      </c>
      <c r="AP13" t="s">
        <v>2201</v>
      </c>
      <c r="AR13" t="s">
        <v>2028</v>
      </c>
      <c r="AS13" t="s">
        <v>2028</v>
      </c>
      <c r="AT13" t="s">
        <v>2028</v>
      </c>
      <c r="AU13" t="s">
        <v>2028</v>
      </c>
      <c r="AV13" t="s">
        <v>2028</v>
      </c>
      <c r="AW13" t="s">
        <v>2028</v>
      </c>
      <c r="AX13" t="s">
        <v>2200</v>
      </c>
      <c r="AY13" t="s">
        <v>2028</v>
      </c>
      <c r="AZ13" t="s">
        <v>2028</v>
      </c>
      <c r="BA13" t="s">
        <v>2028</v>
      </c>
      <c r="BB13" t="s">
        <v>2028</v>
      </c>
      <c r="BC13" t="s">
        <v>2028</v>
      </c>
      <c r="BD13" t="s">
        <v>2028</v>
      </c>
      <c r="BE13" t="s">
        <v>2200</v>
      </c>
      <c r="BF13" t="s">
        <v>2028</v>
      </c>
      <c r="BG13" t="s">
        <v>2028</v>
      </c>
      <c r="BH13" t="s">
        <v>2028</v>
      </c>
      <c r="BI13" t="s">
        <v>2028</v>
      </c>
      <c r="BJ13" t="s">
        <v>2028</v>
      </c>
      <c r="BK13" t="s">
        <v>2028</v>
      </c>
      <c r="BL13" t="s">
        <v>2200</v>
      </c>
      <c r="BM13" t="s">
        <v>2028</v>
      </c>
      <c r="BN13" t="s">
        <v>2028</v>
      </c>
      <c r="BO13" t="s">
        <v>2028</v>
      </c>
      <c r="BP13" t="s">
        <v>2028</v>
      </c>
      <c r="BQ13" t="s">
        <v>2028</v>
      </c>
      <c r="BR13" t="s">
        <v>2028</v>
      </c>
      <c r="BS13" t="s">
        <v>2200</v>
      </c>
      <c r="BT13" t="s">
        <v>2028</v>
      </c>
      <c r="BU13" t="s">
        <v>2028</v>
      </c>
      <c r="BV13" t="s">
        <v>2028</v>
      </c>
      <c r="BW13" t="s">
        <v>2028</v>
      </c>
      <c r="BX13" t="s">
        <v>2028</v>
      </c>
      <c r="BY13" t="s">
        <v>2028</v>
      </c>
      <c r="BZ13" t="s">
        <v>2200</v>
      </c>
      <c r="ET13" t="s">
        <v>2079</v>
      </c>
      <c r="EU13" t="s">
        <v>2079</v>
      </c>
      <c r="EV13" t="s">
        <v>2079</v>
      </c>
      <c r="EW13" t="s">
        <v>2079</v>
      </c>
      <c r="EX13" t="s">
        <v>2079</v>
      </c>
      <c r="EY13" t="s">
        <v>2079</v>
      </c>
      <c r="EZ13" t="s">
        <v>2061</v>
      </c>
      <c r="FA13" t="s">
        <v>2079</v>
      </c>
      <c r="FB13" t="s">
        <v>2079</v>
      </c>
      <c r="FC13" t="s">
        <v>2079</v>
      </c>
      <c r="FD13" t="s">
        <v>2079</v>
      </c>
      <c r="FE13" t="s">
        <v>2079</v>
      </c>
      <c r="FF13" t="s">
        <v>2079</v>
      </c>
      <c r="FG13" t="s">
        <v>2061</v>
      </c>
      <c r="FH13" t="s">
        <v>2079</v>
      </c>
      <c r="FI13" t="s">
        <v>2079</v>
      </c>
      <c r="FJ13" t="s">
        <v>2079</v>
      </c>
      <c r="FK13" t="s">
        <v>2079</v>
      </c>
      <c r="FL13" t="s">
        <v>2079</v>
      </c>
      <c r="FM13" t="s">
        <v>2079</v>
      </c>
      <c r="FN13" t="s">
        <v>2061</v>
      </c>
      <c r="FO13" t="s">
        <v>2079</v>
      </c>
      <c r="FP13" t="s">
        <v>2079</v>
      </c>
      <c r="FQ13" t="s">
        <v>2079</v>
      </c>
      <c r="FR13" t="s">
        <v>2079</v>
      </c>
      <c r="FS13" t="s">
        <v>2079</v>
      </c>
      <c r="FT13" t="s">
        <v>2079</v>
      </c>
      <c r="FU13" t="s">
        <v>2061</v>
      </c>
      <c r="FV13" t="s">
        <v>2079</v>
      </c>
      <c r="FW13" t="s">
        <v>2079</v>
      </c>
      <c r="FX13" t="s">
        <v>2079</v>
      </c>
      <c r="FY13" t="s">
        <v>2079</v>
      </c>
      <c r="FZ13" t="s">
        <v>2079</v>
      </c>
      <c r="GA13" t="s">
        <v>2079</v>
      </c>
      <c r="GB13" t="s">
        <v>2061</v>
      </c>
      <c r="GC13" t="s">
        <v>2152</v>
      </c>
      <c r="GD13" t="s">
        <v>2152</v>
      </c>
      <c r="GE13" t="s">
        <v>2152</v>
      </c>
      <c r="GF13" t="s">
        <v>2152</v>
      </c>
      <c r="GG13" t="s">
        <v>2152</v>
      </c>
      <c r="GH13" t="s">
        <v>2152</v>
      </c>
      <c r="GI13" t="s">
        <v>2022</v>
      </c>
      <c r="GJ13" t="s">
        <v>2152</v>
      </c>
      <c r="GK13" t="s">
        <v>2152</v>
      </c>
      <c r="GL13" t="s">
        <v>2152</v>
      </c>
      <c r="GM13" t="s">
        <v>2152</v>
      </c>
      <c r="GN13" t="s">
        <v>2152</v>
      </c>
      <c r="GO13" t="s">
        <v>2152</v>
      </c>
      <c r="GP13" t="s">
        <v>2022</v>
      </c>
      <c r="GQ13" t="s">
        <v>2152</v>
      </c>
      <c r="GR13" t="s">
        <v>2152</v>
      </c>
      <c r="GS13" t="s">
        <v>2152</v>
      </c>
      <c r="GT13" t="s">
        <v>2152</v>
      </c>
      <c r="GU13" t="s">
        <v>2152</v>
      </c>
      <c r="GV13" t="s">
        <v>2152</v>
      </c>
      <c r="GW13" t="s">
        <v>2022</v>
      </c>
      <c r="GX13" t="s">
        <v>2152</v>
      </c>
      <c r="GY13" t="s">
        <v>2152</v>
      </c>
      <c r="GZ13" t="s">
        <v>2152</v>
      </c>
      <c r="HA13" t="s">
        <v>2152</v>
      </c>
      <c r="HB13" t="s">
        <v>2152</v>
      </c>
      <c r="HC13" t="s">
        <v>2152</v>
      </c>
      <c r="HD13" t="s">
        <v>2022</v>
      </c>
      <c r="HE13" t="s">
        <v>2152</v>
      </c>
      <c r="HF13" t="s">
        <v>2152</v>
      </c>
      <c r="HG13" t="s">
        <v>2152</v>
      </c>
      <c r="HH13" t="s">
        <v>2152</v>
      </c>
      <c r="HI13" t="s">
        <v>2152</v>
      </c>
      <c r="HJ13" t="s">
        <v>2152</v>
      </c>
      <c r="HK13" t="s">
        <v>2022</v>
      </c>
      <c r="KD13" t="s">
        <v>2193</v>
      </c>
      <c r="KE13" t="s">
        <v>2193</v>
      </c>
      <c r="KF13" t="s">
        <v>2193</v>
      </c>
      <c r="KG13" t="s">
        <v>2193</v>
      </c>
      <c r="KH13" t="s">
        <v>2193</v>
      </c>
      <c r="KI13" t="s">
        <v>2193</v>
      </c>
      <c r="KJ13" t="s">
        <v>2138</v>
      </c>
      <c r="KK13" t="s">
        <v>2190</v>
      </c>
      <c r="KL13" t="s">
        <v>2190</v>
      </c>
      <c r="KM13" t="s">
        <v>2190</v>
      </c>
      <c r="KN13" t="s">
        <v>2190</v>
      </c>
      <c r="KO13" t="s">
        <v>2190</v>
      </c>
      <c r="KP13" t="s">
        <v>2190</v>
      </c>
      <c r="KQ13" t="s">
        <v>2035</v>
      </c>
      <c r="LI13" t="s">
        <v>2189</v>
      </c>
      <c r="LJ13" t="s">
        <v>2189</v>
      </c>
      <c r="LK13" t="s">
        <v>2189</v>
      </c>
      <c r="LL13" t="s">
        <v>2189</v>
      </c>
      <c r="LM13" t="s">
        <v>2189</v>
      </c>
      <c r="LN13" t="s">
        <v>2189</v>
      </c>
      <c r="LO13" t="s">
        <v>2199</v>
      </c>
      <c r="LQ13" t="s">
        <v>2192</v>
      </c>
      <c r="MA13" t="s">
        <v>2197</v>
      </c>
      <c r="MJ13" t="s">
        <v>2194</v>
      </c>
      <c r="MK13" t="s">
        <v>2194</v>
      </c>
      <c r="ML13" t="s">
        <v>2194</v>
      </c>
      <c r="MM13" t="s">
        <v>2194</v>
      </c>
      <c r="MN13" t="s">
        <v>2194</v>
      </c>
      <c r="MO13" t="s">
        <v>2194</v>
      </c>
      <c r="MP13" t="s">
        <v>2194</v>
      </c>
      <c r="MQ13" t="s">
        <v>2194</v>
      </c>
      <c r="NB13" t="s">
        <v>2191</v>
      </c>
      <c r="NC13" t="s">
        <v>2195</v>
      </c>
      <c r="ND13" t="s">
        <v>2195</v>
      </c>
      <c r="NE13" t="s">
        <v>2195</v>
      </c>
      <c r="OS13" t="s">
        <v>2192</v>
      </c>
      <c r="OT13" t="s">
        <v>2198</v>
      </c>
      <c r="OZ13" t="s">
        <v>2196</v>
      </c>
      <c r="PB13" t="s">
        <v>2032</v>
      </c>
      <c r="PC13" t="s">
        <v>2032</v>
      </c>
      <c r="PD13" t="s">
        <v>2032</v>
      </c>
      <c r="PE13" t="s">
        <v>2032</v>
      </c>
      <c r="PF13" t="s">
        <v>2032</v>
      </c>
      <c r="PG13" t="s">
        <v>2032</v>
      </c>
      <c r="PH13" t="s">
        <v>2202</v>
      </c>
    </row>
    <row r="14" spans="1:424" x14ac:dyDescent="0.25">
      <c r="H14" t="s">
        <v>2212</v>
      </c>
      <c r="I14" t="s">
        <v>2212</v>
      </c>
      <c r="J14" t="s">
        <v>2212</v>
      </c>
      <c r="K14" t="s">
        <v>2212</v>
      </c>
      <c r="L14" t="s">
        <v>2212</v>
      </c>
      <c r="M14" t="s">
        <v>2212</v>
      </c>
      <c r="N14" t="s">
        <v>2219</v>
      </c>
      <c r="O14" t="s">
        <v>2212</v>
      </c>
      <c r="P14" t="s">
        <v>2212</v>
      </c>
      <c r="Q14" t="s">
        <v>2212</v>
      </c>
      <c r="R14" t="s">
        <v>2212</v>
      </c>
      <c r="S14" t="s">
        <v>2212</v>
      </c>
      <c r="T14" t="s">
        <v>2212</v>
      </c>
      <c r="U14" t="s">
        <v>2219</v>
      </c>
      <c r="V14" t="s">
        <v>2212</v>
      </c>
      <c r="W14" t="s">
        <v>2212</v>
      </c>
      <c r="X14" t="s">
        <v>2212</v>
      </c>
      <c r="Y14" t="s">
        <v>2212</v>
      </c>
      <c r="Z14" t="s">
        <v>2212</v>
      </c>
      <c r="AA14" t="s">
        <v>2212</v>
      </c>
      <c r="AB14" t="s">
        <v>2219</v>
      </c>
      <c r="AC14" t="s">
        <v>2212</v>
      </c>
      <c r="AD14" t="s">
        <v>2212</v>
      </c>
      <c r="AE14" t="s">
        <v>2212</v>
      </c>
      <c r="AF14" t="s">
        <v>2212</v>
      </c>
      <c r="AG14" t="s">
        <v>2212</v>
      </c>
      <c r="AH14" t="s">
        <v>2212</v>
      </c>
      <c r="AI14" t="s">
        <v>2219</v>
      </c>
      <c r="AJ14" t="s">
        <v>2212</v>
      </c>
      <c r="AK14" t="s">
        <v>2212</v>
      </c>
      <c r="AL14" t="s">
        <v>2212</v>
      </c>
      <c r="AM14" t="s">
        <v>2212</v>
      </c>
      <c r="AN14" t="s">
        <v>2212</v>
      </c>
      <c r="AO14" t="s">
        <v>2212</v>
      </c>
      <c r="AP14" t="s">
        <v>2219</v>
      </c>
      <c r="AR14" t="s">
        <v>1465</v>
      </c>
      <c r="AS14" t="s">
        <v>1465</v>
      </c>
      <c r="AT14" t="s">
        <v>1465</v>
      </c>
      <c r="AU14" t="s">
        <v>1465</v>
      </c>
      <c r="AV14" t="s">
        <v>1465</v>
      </c>
      <c r="AW14" t="s">
        <v>1465</v>
      </c>
      <c r="AX14" t="s">
        <v>2217</v>
      </c>
      <c r="AY14" t="s">
        <v>1465</v>
      </c>
      <c r="AZ14" t="s">
        <v>1465</v>
      </c>
      <c r="BA14" t="s">
        <v>1465</v>
      </c>
      <c r="BB14" t="s">
        <v>1465</v>
      </c>
      <c r="BC14" t="s">
        <v>1465</v>
      </c>
      <c r="BD14" t="s">
        <v>1465</v>
      </c>
      <c r="BE14" t="s">
        <v>2217</v>
      </c>
      <c r="BF14" t="s">
        <v>1465</v>
      </c>
      <c r="BG14" t="s">
        <v>1465</v>
      </c>
      <c r="BH14" t="s">
        <v>1465</v>
      </c>
      <c r="BI14" t="s">
        <v>1465</v>
      </c>
      <c r="BJ14" t="s">
        <v>1465</v>
      </c>
      <c r="BK14" t="s">
        <v>1465</v>
      </c>
      <c r="BL14" t="s">
        <v>2217</v>
      </c>
      <c r="BM14" t="s">
        <v>1465</v>
      </c>
      <c r="BN14" t="s">
        <v>1465</v>
      </c>
      <c r="BO14" t="s">
        <v>1465</v>
      </c>
      <c r="BP14" t="s">
        <v>1465</v>
      </c>
      <c r="BQ14" t="s">
        <v>1465</v>
      </c>
      <c r="BR14" t="s">
        <v>1465</v>
      </c>
      <c r="BS14" t="s">
        <v>2217</v>
      </c>
      <c r="BT14" t="s">
        <v>1465</v>
      </c>
      <c r="BU14" t="s">
        <v>1465</v>
      </c>
      <c r="BV14" t="s">
        <v>1465</v>
      </c>
      <c r="BW14" t="s">
        <v>1465</v>
      </c>
      <c r="BX14" t="s">
        <v>1465</v>
      </c>
      <c r="BY14" t="s">
        <v>1465</v>
      </c>
      <c r="BZ14" t="s">
        <v>2217</v>
      </c>
      <c r="ET14" t="s">
        <v>2203</v>
      </c>
      <c r="EU14" t="s">
        <v>2203</v>
      </c>
      <c r="EV14" t="s">
        <v>2203</v>
      </c>
      <c r="EW14" t="s">
        <v>2203</v>
      </c>
      <c r="EX14" t="s">
        <v>2203</v>
      </c>
      <c r="EY14" t="s">
        <v>2203</v>
      </c>
      <c r="EZ14" t="s">
        <v>2214</v>
      </c>
      <c r="FA14" t="s">
        <v>2203</v>
      </c>
      <c r="FB14" t="s">
        <v>2203</v>
      </c>
      <c r="FC14" t="s">
        <v>2203</v>
      </c>
      <c r="FD14" t="s">
        <v>2203</v>
      </c>
      <c r="FE14" t="s">
        <v>2203</v>
      </c>
      <c r="FF14" t="s">
        <v>2203</v>
      </c>
      <c r="FG14" t="s">
        <v>2214</v>
      </c>
      <c r="FH14" t="s">
        <v>2203</v>
      </c>
      <c r="FI14" t="s">
        <v>2203</v>
      </c>
      <c r="FJ14" t="s">
        <v>2203</v>
      </c>
      <c r="FK14" t="s">
        <v>2203</v>
      </c>
      <c r="FL14" t="s">
        <v>2203</v>
      </c>
      <c r="FM14" t="s">
        <v>2203</v>
      </c>
      <c r="FN14" t="s">
        <v>2214</v>
      </c>
      <c r="FO14" t="s">
        <v>2203</v>
      </c>
      <c r="FP14" t="s">
        <v>2203</v>
      </c>
      <c r="FQ14" t="s">
        <v>2203</v>
      </c>
      <c r="FR14" t="s">
        <v>2203</v>
      </c>
      <c r="FS14" t="s">
        <v>2203</v>
      </c>
      <c r="FT14" t="s">
        <v>2203</v>
      </c>
      <c r="FU14" t="s">
        <v>2214</v>
      </c>
      <c r="FV14" t="s">
        <v>2203</v>
      </c>
      <c r="FW14" t="s">
        <v>2203</v>
      </c>
      <c r="FX14" t="s">
        <v>2203</v>
      </c>
      <c r="FY14" t="s">
        <v>2203</v>
      </c>
      <c r="FZ14" t="s">
        <v>2203</v>
      </c>
      <c r="GA14" t="s">
        <v>2203</v>
      </c>
      <c r="GB14" t="s">
        <v>2214</v>
      </c>
      <c r="GC14" t="s">
        <v>2058</v>
      </c>
      <c r="GD14" t="s">
        <v>2058</v>
      </c>
      <c r="GE14" t="s">
        <v>2058</v>
      </c>
      <c r="GF14" t="s">
        <v>2058</v>
      </c>
      <c r="GG14" t="s">
        <v>2058</v>
      </c>
      <c r="GH14" t="s">
        <v>2058</v>
      </c>
      <c r="GI14" t="s">
        <v>1511</v>
      </c>
      <c r="GJ14" t="s">
        <v>2058</v>
      </c>
      <c r="GK14" t="s">
        <v>2058</v>
      </c>
      <c r="GL14" t="s">
        <v>2058</v>
      </c>
      <c r="GM14" t="s">
        <v>2058</v>
      </c>
      <c r="GN14" t="s">
        <v>2058</v>
      </c>
      <c r="GO14" t="s">
        <v>2058</v>
      </c>
      <c r="GP14" t="s">
        <v>1511</v>
      </c>
      <c r="GQ14" t="s">
        <v>2058</v>
      </c>
      <c r="GR14" t="s">
        <v>2058</v>
      </c>
      <c r="GS14" t="s">
        <v>2058</v>
      </c>
      <c r="GT14" t="s">
        <v>2058</v>
      </c>
      <c r="GU14" t="s">
        <v>2058</v>
      </c>
      <c r="GV14" t="s">
        <v>2058</v>
      </c>
      <c r="GW14" t="s">
        <v>1511</v>
      </c>
      <c r="GX14" t="s">
        <v>2058</v>
      </c>
      <c r="GY14" t="s">
        <v>2058</v>
      </c>
      <c r="GZ14" t="s">
        <v>2058</v>
      </c>
      <c r="HA14" t="s">
        <v>2058</v>
      </c>
      <c r="HB14" t="s">
        <v>2058</v>
      </c>
      <c r="HC14" t="s">
        <v>2058</v>
      </c>
      <c r="HD14" t="s">
        <v>1511</v>
      </c>
      <c r="HE14" t="s">
        <v>2058</v>
      </c>
      <c r="HF14" t="s">
        <v>2058</v>
      </c>
      <c r="HG14" t="s">
        <v>2058</v>
      </c>
      <c r="HH14" t="s">
        <v>2058</v>
      </c>
      <c r="HI14" t="s">
        <v>2058</v>
      </c>
      <c r="HJ14" t="s">
        <v>2058</v>
      </c>
      <c r="HK14" t="s">
        <v>1511</v>
      </c>
      <c r="KD14" t="s">
        <v>2208</v>
      </c>
      <c r="KE14" t="s">
        <v>2208</v>
      </c>
      <c r="KF14" t="s">
        <v>2208</v>
      </c>
      <c r="KG14" t="s">
        <v>2208</v>
      </c>
      <c r="KH14" t="s">
        <v>2208</v>
      </c>
      <c r="KI14" t="s">
        <v>2208</v>
      </c>
      <c r="KJ14" t="s">
        <v>2218</v>
      </c>
      <c r="KK14" t="s">
        <v>2205</v>
      </c>
      <c r="KL14" t="s">
        <v>2205</v>
      </c>
      <c r="KM14" t="s">
        <v>2205</v>
      </c>
      <c r="KN14" t="s">
        <v>2205</v>
      </c>
      <c r="KO14" t="s">
        <v>2205</v>
      </c>
      <c r="KP14" t="s">
        <v>2205</v>
      </c>
      <c r="KQ14" t="s">
        <v>2216</v>
      </c>
      <c r="LI14" t="s">
        <v>2204</v>
      </c>
      <c r="LJ14" t="s">
        <v>2204</v>
      </c>
      <c r="LK14" t="s">
        <v>2204</v>
      </c>
      <c r="LL14" t="s">
        <v>2204</v>
      </c>
      <c r="LM14" t="s">
        <v>2204</v>
      </c>
      <c r="LN14" t="s">
        <v>2204</v>
      </c>
      <c r="LO14" t="s">
        <v>2204</v>
      </c>
      <c r="LQ14" t="s">
        <v>2207</v>
      </c>
      <c r="MA14" t="s">
        <v>2120</v>
      </c>
      <c r="MJ14" t="s">
        <v>2209</v>
      </c>
      <c r="MK14" t="s">
        <v>2209</v>
      </c>
      <c r="ML14" t="s">
        <v>2209</v>
      </c>
      <c r="MM14" t="s">
        <v>2209</v>
      </c>
      <c r="MN14" t="s">
        <v>2209</v>
      </c>
      <c r="MO14" t="s">
        <v>2209</v>
      </c>
      <c r="MP14" t="s">
        <v>2209</v>
      </c>
      <c r="MQ14" t="s">
        <v>2209</v>
      </c>
      <c r="NB14" t="s">
        <v>2206</v>
      </c>
      <c r="NC14" t="s">
        <v>2210</v>
      </c>
      <c r="ND14" t="s">
        <v>2210</v>
      </c>
      <c r="NE14" t="s">
        <v>2210</v>
      </c>
      <c r="OS14" t="s">
        <v>2207</v>
      </c>
      <c r="OT14" t="s">
        <v>2215</v>
      </c>
      <c r="OZ14" t="s">
        <v>2211</v>
      </c>
      <c r="PB14" t="s">
        <v>2213</v>
      </c>
      <c r="PC14" t="s">
        <v>2213</v>
      </c>
      <c r="PD14" t="s">
        <v>2213</v>
      </c>
      <c r="PE14" t="s">
        <v>2213</v>
      </c>
      <c r="PF14" t="s">
        <v>2213</v>
      </c>
      <c r="PG14" t="s">
        <v>2213</v>
      </c>
      <c r="PH14" t="s">
        <v>2183</v>
      </c>
    </row>
    <row r="15" spans="1:424" x14ac:dyDescent="0.25">
      <c r="H15" t="s">
        <v>2224</v>
      </c>
      <c r="I15" t="s">
        <v>2224</v>
      </c>
      <c r="J15" t="s">
        <v>2224</v>
      </c>
      <c r="K15" t="s">
        <v>2224</v>
      </c>
      <c r="L15" t="s">
        <v>2224</v>
      </c>
      <c r="M15" t="s">
        <v>2224</v>
      </c>
      <c r="N15" t="s">
        <v>2229</v>
      </c>
      <c r="O15" t="s">
        <v>2224</v>
      </c>
      <c r="P15" t="s">
        <v>2224</v>
      </c>
      <c r="Q15" t="s">
        <v>2224</v>
      </c>
      <c r="R15" t="s">
        <v>2224</v>
      </c>
      <c r="S15" t="s">
        <v>2224</v>
      </c>
      <c r="T15" t="s">
        <v>2224</v>
      </c>
      <c r="U15" t="s">
        <v>2229</v>
      </c>
      <c r="V15" t="s">
        <v>2224</v>
      </c>
      <c r="W15" t="s">
        <v>2224</v>
      </c>
      <c r="X15" t="s">
        <v>2224</v>
      </c>
      <c r="Y15" t="s">
        <v>2224</v>
      </c>
      <c r="Z15" t="s">
        <v>2224</v>
      </c>
      <c r="AA15" t="s">
        <v>2224</v>
      </c>
      <c r="AB15" t="s">
        <v>2229</v>
      </c>
      <c r="AC15" t="s">
        <v>2224</v>
      </c>
      <c r="AD15" t="s">
        <v>2224</v>
      </c>
      <c r="AE15" t="s">
        <v>2224</v>
      </c>
      <c r="AF15" t="s">
        <v>2224</v>
      </c>
      <c r="AG15" t="s">
        <v>2224</v>
      </c>
      <c r="AH15" t="s">
        <v>2224</v>
      </c>
      <c r="AI15" t="s">
        <v>2229</v>
      </c>
      <c r="AJ15" t="s">
        <v>2224</v>
      </c>
      <c r="AK15" t="s">
        <v>2224</v>
      </c>
      <c r="AL15" t="s">
        <v>2224</v>
      </c>
      <c r="AM15" t="s">
        <v>2224</v>
      </c>
      <c r="AN15" t="s">
        <v>2224</v>
      </c>
      <c r="AO15" t="s">
        <v>2224</v>
      </c>
      <c r="AP15" t="s">
        <v>2229</v>
      </c>
      <c r="AR15" t="s">
        <v>1948</v>
      </c>
      <c r="AS15" t="s">
        <v>1948</v>
      </c>
      <c r="AT15" t="s">
        <v>1948</v>
      </c>
      <c r="AU15" t="s">
        <v>1948</v>
      </c>
      <c r="AV15" t="s">
        <v>1948</v>
      </c>
      <c r="AW15" t="s">
        <v>1948</v>
      </c>
      <c r="AX15" t="s">
        <v>2134</v>
      </c>
      <c r="AY15" t="s">
        <v>1948</v>
      </c>
      <c r="AZ15" t="s">
        <v>1948</v>
      </c>
      <c r="BA15" t="s">
        <v>1948</v>
      </c>
      <c r="BB15" t="s">
        <v>1948</v>
      </c>
      <c r="BC15" t="s">
        <v>1948</v>
      </c>
      <c r="BD15" t="s">
        <v>1948</v>
      </c>
      <c r="BE15" t="s">
        <v>2134</v>
      </c>
      <c r="BF15" t="s">
        <v>1948</v>
      </c>
      <c r="BG15" t="s">
        <v>1948</v>
      </c>
      <c r="BH15" t="s">
        <v>1948</v>
      </c>
      <c r="BI15" t="s">
        <v>1948</v>
      </c>
      <c r="BJ15" t="s">
        <v>1948</v>
      </c>
      <c r="BK15" t="s">
        <v>1948</v>
      </c>
      <c r="BL15" t="s">
        <v>2134</v>
      </c>
      <c r="BM15" t="s">
        <v>1948</v>
      </c>
      <c r="BN15" t="s">
        <v>1948</v>
      </c>
      <c r="BO15" t="s">
        <v>1948</v>
      </c>
      <c r="BP15" t="s">
        <v>1948</v>
      </c>
      <c r="BQ15" t="s">
        <v>1948</v>
      </c>
      <c r="BR15" t="s">
        <v>1948</v>
      </c>
      <c r="BS15" t="s">
        <v>2134</v>
      </c>
      <c r="BT15" t="s">
        <v>1948</v>
      </c>
      <c r="BU15" t="s">
        <v>1948</v>
      </c>
      <c r="BV15" t="s">
        <v>1948</v>
      </c>
      <c r="BW15" t="s">
        <v>1948</v>
      </c>
      <c r="BX15" t="s">
        <v>1948</v>
      </c>
      <c r="BY15" t="s">
        <v>1948</v>
      </c>
      <c r="BZ15" t="s">
        <v>2134</v>
      </c>
      <c r="ET15" t="s">
        <v>2184</v>
      </c>
      <c r="EU15" t="s">
        <v>2184</v>
      </c>
      <c r="EV15" t="s">
        <v>2184</v>
      </c>
      <c r="EW15" t="s">
        <v>2184</v>
      </c>
      <c r="EX15" t="s">
        <v>2184</v>
      </c>
      <c r="EY15" t="s">
        <v>2184</v>
      </c>
      <c r="EZ15" t="s">
        <v>2034</v>
      </c>
      <c r="FA15" t="s">
        <v>2184</v>
      </c>
      <c r="FB15" t="s">
        <v>2184</v>
      </c>
      <c r="FC15" t="s">
        <v>2184</v>
      </c>
      <c r="FD15" t="s">
        <v>2184</v>
      </c>
      <c r="FE15" t="s">
        <v>2184</v>
      </c>
      <c r="FF15" t="s">
        <v>2184</v>
      </c>
      <c r="FG15" t="s">
        <v>2034</v>
      </c>
      <c r="FH15" t="s">
        <v>2184</v>
      </c>
      <c r="FI15" t="s">
        <v>2184</v>
      </c>
      <c r="FJ15" t="s">
        <v>2184</v>
      </c>
      <c r="FK15" t="s">
        <v>2184</v>
      </c>
      <c r="FL15" t="s">
        <v>2184</v>
      </c>
      <c r="FM15" t="s">
        <v>2184</v>
      </c>
      <c r="FN15" t="s">
        <v>2034</v>
      </c>
      <c r="FO15" t="s">
        <v>2184</v>
      </c>
      <c r="FP15" t="s">
        <v>2184</v>
      </c>
      <c r="FQ15" t="s">
        <v>2184</v>
      </c>
      <c r="FR15" t="s">
        <v>2184</v>
      </c>
      <c r="FS15" t="s">
        <v>2184</v>
      </c>
      <c r="FT15" t="s">
        <v>2184</v>
      </c>
      <c r="FU15" t="s">
        <v>2034</v>
      </c>
      <c r="FV15" t="s">
        <v>2184</v>
      </c>
      <c r="FW15" t="s">
        <v>2184</v>
      </c>
      <c r="FX15" t="s">
        <v>2184</v>
      </c>
      <c r="FY15" t="s">
        <v>2184</v>
      </c>
      <c r="FZ15" t="s">
        <v>2184</v>
      </c>
      <c r="GA15" t="s">
        <v>2184</v>
      </c>
      <c r="GB15" t="s">
        <v>2034</v>
      </c>
      <c r="GC15" t="s">
        <v>2132</v>
      </c>
      <c r="GD15" t="s">
        <v>2132</v>
      </c>
      <c r="GE15" t="s">
        <v>2132</v>
      </c>
      <c r="GF15" t="s">
        <v>2132</v>
      </c>
      <c r="GG15" t="s">
        <v>2132</v>
      </c>
      <c r="GH15" t="s">
        <v>2132</v>
      </c>
      <c r="GI15" t="s">
        <v>2182</v>
      </c>
      <c r="GJ15" t="s">
        <v>2132</v>
      </c>
      <c r="GK15" t="s">
        <v>2132</v>
      </c>
      <c r="GL15" t="s">
        <v>2132</v>
      </c>
      <c r="GM15" t="s">
        <v>2132</v>
      </c>
      <c r="GN15" t="s">
        <v>2132</v>
      </c>
      <c r="GO15" t="s">
        <v>2132</v>
      </c>
      <c r="GP15" t="s">
        <v>2182</v>
      </c>
      <c r="GQ15" t="s">
        <v>2132</v>
      </c>
      <c r="GR15" t="s">
        <v>2132</v>
      </c>
      <c r="GS15" t="s">
        <v>2132</v>
      </c>
      <c r="GT15" t="s">
        <v>2132</v>
      </c>
      <c r="GU15" t="s">
        <v>2132</v>
      </c>
      <c r="GV15" t="s">
        <v>2132</v>
      </c>
      <c r="GW15" t="s">
        <v>2182</v>
      </c>
      <c r="GX15" t="s">
        <v>2132</v>
      </c>
      <c r="GY15" t="s">
        <v>2132</v>
      </c>
      <c r="GZ15" t="s">
        <v>2132</v>
      </c>
      <c r="HA15" t="s">
        <v>2132</v>
      </c>
      <c r="HB15" t="s">
        <v>2132</v>
      </c>
      <c r="HC15" t="s">
        <v>2132</v>
      </c>
      <c r="HD15" t="s">
        <v>2182</v>
      </c>
      <c r="HE15" t="s">
        <v>2132</v>
      </c>
      <c r="HF15" t="s">
        <v>2132</v>
      </c>
      <c r="HG15" t="s">
        <v>2132</v>
      </c>
      <c r="HH15" t="s">
        <v>2132</v>
      </c>
      <c r="HI15" t="s">
        <v>2132</v>
      </c>
      <c r="HJ15" t="s">
        <v>2132</v>
      </c>
      <c r="HK15" t="s">
        <v>2182</v>
      </c>
      <c r="KD15" t="s">
        <v>1995</v>
      </c>
      <c r="KE15" t="s">
        <v>1995</v>
      </c>
      <c r="KF15" t="s">
        <v>1995</v>
      </c>
      <c r="KG15" t="s">
        <v>1995</v>
      </c>
      <c r="KH15" t="s">
        <v>1995</v>
      </c>
      <c r="KI15" t="s">
        <v>1995</v>
      </c>
      <c r="KJ15" t="s">
        <v>2228</v>
      </c>
      <c r="KK15" t="s">
        <v>2216</v>
      </c>
      <c r="KL15" t="s">
        <v>2216</v>
      </c>
      <c r="KM15" t="s">
        <v>2216</v>
      </c>
      <c r="KN15" t="s">
        <v>2216</v>
      </c>
      <c r="KO15" t="s">
        <v>2216</v>
      </c>
      <c r="KP15" t="s">
        <v>2216</v>
      </c>
      <c r="KQ15" t="s">
        <v>2190</v>
      </c>
      <c r="LI15" t="s">
        <v>2186</v>
      </c>
      <c r="LJ15" t="s">
        <v>2186</v>
      </c>
      <c r="LK15" t="s">
        <v>2186</v>
      </c>
      <c r="LL15" t="s">
        <v>2186</v>
      </c>
      <c r="LM15" t="s">
        <v>2186</v>
      </c>
      <c r="LN15" t="s">
        <v>2186</v>
      </c>
      <c r="LO15" t="s">
        <v>2189</v>
      </c>
      <c r="LQ15" t="s">
        <v>2221</v>
      </c>
      <c r="MA15" t="s">
        <v>2225</v>
      </c>
      <c r="MJ15" t="s">
        <v>2222</v>
      </c>
      <c r="MK15" t="s">
        <v>2222</v>
      </c>
      <c r="ML15" t="s">
        <v>2222</v>
      </c>
      <c r="MM15" t="s">
        <v>2222</v>
      </c>
      <c r="MN15" t="s">
        <v>2222</v>
      </c>
      <c r="MO15" t="s">
        <v>2222</v>
      </c>
      <c r="MP15" t="s">
        <v>2222</v>
      </c>
      <c r="MQ15" t="s">
        <v>2222</v>
      </c>
      <c r="NB15" t="s">
        <v>2220</v>
      </c>
      <c r="NC15" t="s">
        <v>2223</v>
      </c>
      <c r="ND15" t="s">
        <v>2223</v>
      </c>
      <c r="NE15" t="s">
        <v>2223</v>
      </c>
      <c r="OS15" t="s">
        <v>2221</v>
      </c>
      <c r="OT15" t="s">
        <v>2227</v>
      </c>
      <c r="PB15" t="s">
        <v>2226</v>
      </c>
      <c r="PC15" t="s">
        <v>2226</v>
      </c>
      <c r="PD15" t="s">
        <v>2226</v>
      </c>
      <c r="PE15" t="s">
        <v>2226</v>
      </c>
      <c r="PF15" t="s">
        <v>2226</v>
      </c>
      <c r="PG15" t="s">
        <v>2226</v>
      </c>
      <c r="PH15" t="s">
        <v>2230</v>
      </c>
    </row>
    <row r="16" spans="1:424" x14ac:dyDescent="0.25">
      <c r="H16" t="s">
        <v>2201</v>
      </c>
      <c r="I16" t="s">
        <v>2201</v>
      </c>
      <c r="J16" t="s">
        <v>2201</v>
      </c>
      <c r="K16" t="s">
        <v>2201</v>
      </c>
      <c r="L16" t="s">
        <v>2201</v>
      </c>
      <c r="M16" t="s">
        <v>2201</v>
      </c>
      <c r="N16" t="s">
        <v>2238</v>
      </c>
      <c r="O16" t="s">
        <v>2201</v>
      </c>
      <c r="P16" t="s">
        <v>2201</v>
      </c>
      <c r="Q16" t="s">
        <v>2201</v>
      </c>
      <c r="R16" t="s">
        <v>2201</v>
      </c>
      <c r="S16" t="s">
        <v>2201</v>
      </c>
      <c r="T16" t="s">
        <v>2201</v>
      </c>
      <c r="U16" t="s">
        <v>2238</v>
      </c>
      <c r="V16" t="s">
        <v>2201</v>
      </c>
      <c r="W16" t="s">
        <v>2201</v>
      </c>
      <c r="X16" t="s">
        <v>2201</v>
      </c>
      <c r="Y16" t="s">
        <v>2201</v>
      </c>
      <c r="Z16" t="s">
        <v>2201</v>
      </c>
      <c r="AA16" t="s">
        <v>2201</v>
      </c>
      <c r="AB16" t="s">
        <v>2238</v>
      </c>
      <c r="AC16" t="s">
        <v>2201</v>
      </c>
      <c r="AD16" t="s">
        <v>2201</v>
      </c>
      <c r="AE16" t="s">
        <v>2201</v>
      </c>
      <c r="AF16" t="s">
        <v>2201</v>
      </c>
      <c r="AG16" t="s">
        <v>2201</v>
      </c>
      <c r="AH16" t="s">
        <v>2201</v>
      </c>
      <c r="AI16" t="s">
        <v>2238</v>
      </c>
      <c r="AJ16" t="s">
        <v>2201</v>
      </c>
      <c r="AK16" t="s">
        <v>2201</v>
      </c>
      <c r="AL16" t="s">
        <v>2201</v>
      </c>
      <c r="AM16" t="s">
        <v>2201</v>
      </c>
      <c r="AN16" t="s">
        <v>2201</v>
      </c>
      <c r="AO16" t="s">
        <v>2201</v>
      </c>
      <c r="AP16" t="s">
        <v>2238</v>
      </c>
      <c r="AR16" t="s">
        <v>2217</v>
      </c>
      <c r="AS16" t="s">
        <v>2217</v>
      </c>
      <c r="AT16" t="s">
        <v>2217</v>
      </c>
      <c r="AU16" t="s">
        <v>2217</v>
      </c>
      <c r="AV16" t="s">
        <v>2217</v>
      </c>
      <c r="AW16" t="s">
        <v>2217</v>
      </c>
      <c r="AX16" t="s">
        <v>2154</v>
      </c>
      <c r="AY16" t="s">
        <v>2217</v>
      </c>
      <c r="AZ16" t="s">
        <v>2217</v>
      </c>
      <c r="BA16" t="s">
        <v>2217</v>
      </c>
      <c r="BB16" t="s">
        <v>2217</v>
      </c>
      <c r="BC16" t="s">
        <v>2217</v>
      </c>
      <c r="BD16" t="s">
        <v>2217</v>
      </c>
      <c r="BE16" t="s">
        <v>2154</v>
      </c>
      <c r="BF16" t="s">
        <v>2217</v>
      </c>
      <c r="BG16" t="s">
        <v>2217</v>
      </c>
      <c r="BH16" t="s">
        <v>2217</v>
      </c>
      <c r="BI16" t="s">
        <v>2217</v>
      </c>
      <c r="BJ16" t="s">
        <v>2217</v>
      </c>
      <c r="BK16" t="s">
        <v>2217</v>
      </c>
      <c r="BL16" t="s">
        <v>2154</v>
      </c>
      <c r="BM16" t="s">
        <v>2217</v>
      </c>
      <c r="BN16" t="s">
        <v>2217</v>
      </c>
      <c r="BO16" t="s">
        <v>2217</v>
      </c>
      <c r="BP16" t="s">
        <v>2217</v>
      </c>
      <c r="BQ16" t="s">
        <v>2217</v>
      </c>
      <c r="BR16" t="s">
        <v>2217</v>
      </c>
      <c r="BS16" t="s">
        <v>2154</v>
      </c>
      <c r="BT16" t="s">
        <v>2217</v>
      </c>
      <c r="BU16" t="s">
        <v>2217</v>
      </c>
      <c r="BV16" t="s">
        <v>2217</v>
      </c>
      <c r="BW16" t="s">
        <v>2217</v>
      </c>
      <c r="BX16" t="s">
        <v>2217</v>
      </c>
      <c r="BY16" t="s">
        <v>2217</v>
      </c>
      <c r="BZ16" t="s">
        <v>2154</v>
      </c>
      <c r="ET16" t="s">
        <v>1948</v>
      </c>
      <c r="EU16" t="s">
        <v>1948</v>
      </c>
      <c r="EV16" t="s">
        <v>1948</v>
      </c>
      <c r="EW16" t="s">
        <v>1948</v>
      </c>
      <c r="EX16" t="s">
        <v>1948</v>
      </c>
      <c r="EY16" t="s">
        <v>1948</v>
      </c>
      <c r="EZ16" t="s">
        <v>2236</v>
      </c>
      <c r="FA16" t="s">
        <v>1948</v>
      </c>
      <c r="FB16" t="s">
        <v>1948</v>
      </c>
      <c r="FC16" t="s">
        <v>1948</v>
      </c>
      <c r="FD16" t="s">
        <v>1948</v>
      </c>
      <c r="FE16" t="s">
        <v>1948</v>
      </c>
      <c r="FF16" t="s">
        <v>1948</v>
      </c>
      <c r="FG16" t="s">
        <v>2236</v>
      </c>
      <c r="FH16" t="s">
        <v>1948</v>
      </c>
      <c r="FI16" t="s">
        <v>1948</v>
      </c>
      <c r="FJ16" t="s">
        <v>1948</v>
      </c>
      <c r="FK16" t="s">
        <v>1948</v>
      </c>
      <c r="FL16" t="s">
        <v>1948</v>
      </c>
      <c r="FM16" t="s">
        <v>1948</v>
      </c>
      <c r="FN16" t="s">
        <v>2236</v>
      </c>
      <c r="FO16" t="s">
        <v>1948</v>
      </c>
      <c r="FP16" t="s">
        <v>1948</v>
      </c>
      <c r="FQ16" t="s">
        <v>1948</v>
      </c>
      <c r="FR16" t="s">
        <v>1948</v>
      </c>
      <c r="FS16" t="s">
        <v>1948</v>
      </c>
      <c r="FT16" t="s">
        <v>1948</v>
      </c>
      <c r="FU16" t="s">
        <v>2236</v>
      </c>
      <c r="FV16" t="s">
        <v>1948</v>
      </c>
      <c r="FW16" t="s">
        <v>1948</v>
      </c>
      <c r="FX16" t="s">
        <v>1948</v>
      </c>
      <c r="FY16" t="s">
        <v>1948</v>
      </c>
      <c r="FZ16" t="s">
        <v>1948</v>
      </c>
      <c r="GA16" t="s">
        <v>1948</v>
      </c>
      <c r="GB16" t="s">
        <v>2236</v>
      </c>
      <c r="KD16" t="s">
        <v>2150</v>
      </c>
      <c r="KE16" t="s">
        <v>2150</v>
      </c>
      <c r="KF16" t="s">
        <v>2150</v>
      </c>
      <c r="KG16" t="s">
        <v>2150</v>
      </c>
      <c r="KH16" t="s">
        <v>2150</v>
      </c>
      <c r="KI16" t="s">
        <v>2150</v>
      </c>
      <c r="KJ16" t="s">
        <v>1532</v>
      </c>
      <c r="KK16" t="s">
        <v>2105</v>
      </c>
      <c r="KL16" t="s">
        <v>2105</v>
      </c>
      <c r="KM16" t="s">
        <v>2105</v>
      </c>
      <c r="KN16" t="s">
        <v>2105</v>
      </c>
      <c r="KO16" t="s">
        <v>2105</v>
      </c>
      <c r="KP16" t="s">
        <v>2105</v>
      </c>
      <c r="KQ16" t="s">
        <v>2205</v>
      </c>
      <c r="LI16" t="s">
        <v>2167</v>
      </c>
      <c r="LJ16" t="s">
        <v>2167</v>
      </c>
      <c r="LK16" t="s">
        <v>2167</v>
      </c>
      <c r="LL16" t="s">
        <v>2167</v>
      </c>
      <c r="LM16" t="s">
        <v>2167</v>
      </c>
      <c r="LN16" t="s">
        <v>2167</v>
      </c>
      <c r="LO16" t="s">
        <v>1912</v>
      </c>
      <c r="MA16" t="s">
        <v>2234</v>
      </c>
      <c r="MJ16" t="s">
        <v>2232</v>
      </c>
      <c r="MK16" t="s">
        <v>2232</v>
      </c>
      <c r="ML16" t="s">
        <v>2232</v>
      </c>
      <c r="MM16" t="s">
        <v>2232</v>
      </c>
      <c r="MN16" t="s">
        <v>2232</v>
      </c>
      <c r="MO16" t="s">
        <v>2232</v>
      </c>
      <c r="MP16" t="s">
        <v>2232</v>
      </c>
      <c r="MQ16" t="s">
        <v>2232</v>
      </c>
      <c r="NB16" t="s">
        <v>2231</v>
      </c>
      <c r="NC16" t="s">
        <v>2233</v>
      </c>
      <c r="ND16" t="s">
        <v>2233</v>
      </c>
      <c r="NE16" t="s">
        <v>2233</v>
      </c>
      <c r="OT16" t="s">
        <v>2237</v>
      </c>
      <c r="PB16" t="s">
        <v>2235</v>
      </c>
      <c r="PC16" t="s">
        <v>2235</v>
      </c>
      <c r="PD16" t="s">
        <v>2235</v>
      </c>
      <c r="PE16" t="s">
        <v>2235</v>
      </c>
      <c r="PF16" t="s">
        <v>2235</v>
      </c>
      <c r="PG16" t="s">
        <v>2235</v>
      </c>
      <c r="PH16" t="s">
        <v>2239</v>
      </c>
    </row>
    <row r="17" spans="8:424" x14ac:dyDescent="0.25">
      <c r="H17" t="s">
        <v>2246</v>
      </c>
      <c r="I17" t="s">
        <v>2246</v>
      </c>
      <c r="J17" t="s">
        <v>2246</v>
      </c>
      <c r="K17" t="s">
        <v>2246</v>
      </c>
      <c r="L17" t="s">
        <v>2246</v>
      </c>
      <c r="M17" t="s">
        <v>2246</v>
      </c>
      <c r="N17" t="s">
        <v>2250</v>
      </c>
      <c r="O17" t="s">
        <v>2246</v>
      </c>
      <c r="P17" t="s">
        <v>2246</v>
      </c>
      <c r="Q17" t="s">
        <v>2246</v>
      </c>
      <c r="R17" t="s">
        <v>2246</v>
      </c>
      <c r="S17" t="s">
        <v>2246</v>
      </c>
      <c r="T17" t="s">
        <v>2246</v>
      </c>
      <c r="U17" t="s">
        <v>2250</v>
      </c>
      <c r="V17" t="s">
        <v>2246</v>
      </c>
      <c r="W17" t="s">
        <v>2246</v>
      </c>
      <c r="X17" t="s">
        <v>2246</v>
      </c>
      <c r="Y17" t="s">
        <v>2246</v>
      </c>
      <c r="Z17" t="s">
        <v>2246</v>
      </c>
      <c r="AA17" t="s">
        <v>2246</v>
      </c>
      <c r="AB17" t="s">
        <v>2250</v>
      </c>
      <c r="AC17" t="s">
        <v>2246</v>
      </c>
      <c r="AD17" t="s">
        <v>2246</v>
      </c>
      <c r="AE17" t="s">
        <v>2246</v>
      </c>
      <c r="AF17" t="s">
        <v>2246</v>
      </c>
      <c r="AG17" t="s">
        <v>2246</v>
      </c>
      <c r="AH17" t="s">
        <v>2246</v>
      </c>
      <c r="AI17" t="s">
        <v>2250</v>
      </c>
      <c r="AJ17" t="s">
        <v>2246</v>
      </c>
      <c r="AK17" t="s">
        <v>2246</v>
      </c>
      <c r="AL17" t="s">
        <v>2246</v>
      </c>
      <c r="AM17" t="s">
        <v>2246</v>
      </c>
      <c r="AN17" t="s">
        <v>2246</v>
      </c>
      <c r="AO17" t="s">
        <v>2246</v>
      </c>
      <c r="AP17" t="s">
        <v>2250</v>
      </c>
      <c r="AR17" t="s">
        <v>2053</v>
      </c>
      <c r="AS17" t="s">
        <v>2053</v>
      </c>
      <c r="AT17" t="s">
        <v>2053</v>
      </c>
      <c r="AU17" t="s">
        <v>2053</v>
      </c>
      <c r="AV17" t="s">
        <v>2053</v>
      </c>
      <c r="AW17" t="s">
        <v>2053</v>
      </c>
      <c r="AX17" t="s">
        <v>1965</v>
      </c>
      <c r="AY17" t="s">
        <v>2053</v>
      </c>
      <c r="AZ17" t="s">
        <v>2053</v>
      </c>
      <c r="BA17" t="s">
        <v>2053</v>
      </c>
      <c r="BB17" t="s">
        <v>2053</v>
      </c>
      <c r="BC17" t="s">
        <v>2053</v>
      </c>
      <c r="BD17" t="s">
        <v>2053</v>
      </c>
      <c r="BE17" t="s">
        <v>1965</v>
      </c>
      <c r="BF17" t="s">
        <v>2053</v>
      </c>
      <c r="BG17" t="s">
        <v>2053</v>
      </c>
      <c r="BH17" t="s">
        <v>2053</v>
      </c>
      <c r="BI17" t="s">
        <v>2053</v>
      </c>
      <c r="BJ17" t="s">
        <v>2053</v>
      </c>
      <c r="BK17" t="s">
        <v>2053</v>
      </c>
      <c r="BL17" t="s">
        <v>1965</v>
      </c>
      <c r="BM17" t="s">
        <v>2053</v>
      </c>
      <c r="BN17" t="s">
        <v>2053</v>
      </c>
      <c r="BO17" t="s">
        <v>2053</v>
      </c>
      <c r="BP17" t="s">
        <v>2053</v>
      </c>
      <c r="BQ17" t="s">
        <v>2053</v>
      </c>
      <c r="BR17" t="s">
        <v>2053</v>
      </c>
      <c r="BS17" t="s">
        <v>1965</v>
      </c>
      <c r="BT17" t="s">
        <v>2053</v>
      </c>
      <c r="BU17" t="s">
        <v>2053</v>
      </c>
      <c r="BV17" t="s">
        <v>2053</v>
      </c>
      <c r="BW17" t="s">
        <v>2053</v>
      </c>
      <c r="BX17" t="s">
        <v>2053</v>
      </c>
      <c r="BY17" t="s">
        <v>2053</v>
      </c>
      <c r="BZ17" t="s">
        <v>1965</v>
      </c>
      <c r="ET17" t="s">
        <v>2240</v>
      </c>
      <c r="EU17" t="s">
        <v>2240</v>
      </c>
      <c r="EV17" t="s">
        <v>2240</v>
      </c>
      <c r="EW17" t="s">
        <v>2240</v>
      </c>
      <c r="EX17" t="s">
        <v>2240</v>
      </c>
      <c r="EY17" t="s">
        <v>2240</v>
      </c>
      <c r="EZ17" t="s">
        <v>2240</v>
      </c>
      <c r="FA17" t="s">
        <v>2240</v>
      </c>
      <c r="FB17" t="s">
        <v>2240</v>
      </c>
      <c r="FC17" t="s">
        <v>2240</v>
      </c>
      <c r="FD17" t="s">
        <v>2240</v>
      </c>
      <c r="FE17" t="s">
        <v>2240</v>
      </c>
      <c r="FF17" t="s">
        <v>2240</v>
      </c>
      <c r="FG17" t="s">
        <v>2240</v>
      </c>
      <c r="FH17" t="s">
        <v>2240</v>
      </c>
      <c r="FI17" t="s">
        <v>2240</v>
      </c>
      <c r="FJ17" t="s">
        <v>2240</v>
      </c>
      <c r="FK17" t="s">
        <v>2240</v>
      </c>
      <c r="FL17" t="s">
        <v>2240</v>
      </c>
      <c r="FM17" t="s">
        <v>2240</v>
      </c>
      <c r="FN17" t="s">
        <v>2240</v>
      </c>
      <c r="FO17" t="s">
        <v>2240</v>
      </c>
      <c r="FP17" t="s">
        <v>2240</v>
      </c>
      <c r="FQ17" t="s">
        <v>2240</v>
      </c>
      <c r="FR17" t="s">
        <v>2240</v>
      </c>
      <c r="FS17" t="s">
        <v>2240</v>
      </c>
      <c r="FT17" t="s">
        <v>2240</v>
      </c>
      <c r="FU17" t="s">
        <v>2240</v>
      </c>
      <c r="FV17" t="s">
        <v>2240</v>
      </c>
      <c r="FW17" t="s">
        <v>2240</v>
      </c>
      <c r="FX17" t="s">
        <v>2240</v>
      </c>
      <c r="FY17" t="s">
        <v>2240</v>
      </c>
      <c r="FZ17" t="s">
        <v>2240</v>
      </c>
      <c r="GA17" t="s">
        <v>2240</v>
      </c>
      <c r="GB17" t="s">
        <v>2240</v>
      </c>
      <c r="KD17" t="s">
        <v>2243</v>
      </c>
      <c r="KE17" t="s">
        <v>2243</v>
      </c>
      <c r="KF17" t="s">
        <v>2243</v>
      </c>
      <c r="KG17" t="s">
        <v>2243</v>
      </c>
      <c r="KH17" t="s">
        <v>2243</v>
      </c>
      <c r="KI17" t="s">
        <v>2243</v>
      </c>
      <c r="KJ17" t="s">
        <v>2249</v>
      </c>
      <c r="LI17" t="s">
        <v>2241</v>
      </c>
      <c r="LJ17" t="s">
        <v>2241</v>
      </c>
      <c r="LK17" t="s">
        <v>2241</v>
      </c>
      <c r="LL17" t="s">
        <v>2241</v>
      </c>
      <c r="LM17" t="s">
        <v>2241</v>
      </c>
      <c r="LN17" t="s">
        <v>2241</v>
      </c>
      <c r="LO17" t="s">
        <v>2241</v>
      </c>
      <c r="MJ17" t="s">
        <v>2244</v>
      </c>
      <c r="MK17" t="s">
        <v>2244</v>
      </c>
      <c r="ML17" t="s">
        <v>2244</v>
      </c>
      <c r="MM17" t="s">
        <v>2244</v>
      </c>
      <c r="MN17" t="s">
        <v>2244</v>
      </c>
      <c r="MO17" t="s">
        <v>2244</v>
      </c>
      <c r="MP17" t="s">
        <v>2244</v>
      </c>
      <c r="MQ17" t="s">
        <v>2244</v>
      </c>
      <c r="NB17" t="s">
        <v>2242</v>
      </c>
      <c r="NC17" t="s">
        <v>2245</v>
      </c>
      <c r="ND17" t="s">
        <v>2245</v>
      </c>
      <c r="NE17" t="s">
        <v>2245</v>
      </c>
      <c r="OT17" t="s">
        <v>2248</v>
      </c>
      <c r="PB17" t="s">
        <v>2247</v>
      </c>
      <c r="PC17" t="s">
        <v>2247</v>
      </c>
      <c r="PD17" t="s">
        <v>2247</v>
      </c>
      <c r="PE17" t="s">
        <v>2247</v>
      </c>
      <c r="PF17" t="s">
        <v>2247</v>
      </c>
      <c r="PG17" t="s">
        <v>2247</v>
      </c>
      <c r="PH17" t="s">
        <v>2251</v>
      </c>
    </row>
    <row r="18" spans="8:424" x14ac:dyDescent="0.25">
      <c r="H18" t="s">
        <v>2255</v>
      </c>
      <c r="I18" t="s">
        <v>2255</v>
      </c>
      <c r="J18" t="s">
        <v>2255</v>
      </c>
      <c r="K18" t="s">
        <v>2255</v>
      </c>
      <c r="L18" t="s">
        <v>2255</v>
      </c>
      <c r="M18" t="s">
        <v>2255</v>
      </c>
      <c r="N18" t="s">
        <v>2258</v>
      </c>
      <c r="O18" t="s">
        <v>2255</v>
      </c>
      <c r="P18" t="s">
        <v>2255</v>
      </c>
      <c r="Q18" t="s">
        <v>2255</v>
      </c>
      <c r="R18" t="s">
        <v>2255</v>
      </c>
      <c r="S18" t="s">
        <v>2255</v>
      </c>
      <c r="T18" t="s">
        <v>2255</v>
      </c>
      <c r="U18" t="s">
        <v>2258</v>
      </c>
      <c r="V18" t="s">
        <v>2255</v>
      </c>
      <c r="W18" t="s">
        <v>2255</v>
      </c>
      <c r="X18" t="s">
        <v>2255</v>
      </c>
      <c r="Y18" t="s">
        <v>2255</v>
      </c>
      <c r="Z18" t="s">
        <v>2255</v>
      </c>
      <c r="AA18" t="s">
        <v>2255</v>
      </c>
      <c r="AB18" t="s">
        <v>2258</v>
      </c>
      <c r="AC18" t="s">
        <v>2255</v>
      </c>
      <c r="AD18" t="s">
        <v>2255</v>
      </c>
      <c r="AE18" t="s">
        <v>2255</v>
      </c>
      <c r="AF18" t="s">
        <v>2255</v>
      </c>
      <c r="AG18" t="s">
        <v>2255</v>
      </c>
      <c r="AH18" t="s">
        <v>2255</v>
      </c>
      <c r="AI18" t="s">
        <v>2258</v>
      </c>
      <c r="AJ18" t="s">
        <v>2255</v>
      </c>
      <c r="AK18" t="s">
        <v>2255</v>
      </c>
      <c r="AL18" t="s">
        <v>2255</v>
      </c>
      <c r="AM18" t="s">
        <v>2255</v>
      </c>
      <c r="AN18" t="s">
        <v>2255</v>
      </c>
      <c r="AO18" t="s">
        <v>2255</v>
      </c>
      <c r="AP18" t="s">
        <v>2258</v>
      </c>
      <c r="AR18" t="s">
        <v>1952</v>
      </c>
      <c r="AS18" t="s">
        <v>1952</v>
      </c>
      <c r="AT18" t="s">
        <v>1952</v>
      </c>
      <c r="AU18" t="s">
        <v>1952</v>
      </c>
      <c r="AV18" t="s">
        <v>1952</v>
      </c>
      <c r="AW18" t="s">
        <v>1952</v>
      </c>
      <c r="AX18" t="s">
        <v>1917</v>
      </c>
      <c r="AY18" t="s">
        <v>1952</v>
      </c>
      <c r="AZ18" t="s">
        <v>1952</v>
      </c>
      <c r="BA18" t="s">
        <v>1952</v>
      </c>
      <c r="BB18" t="s">
        <v>1952</v>
      </c>
      <c r="BC18" t="s">
        <v>1952</v>
      </c>
      <c r="BD18" t="s">
        <v>1952</v>
      </c>
      <c r="BE18" t="s">
        <v>1917</v>
      </c>
      <c r="BF18" t="s">
        <v>1952</v>
      </c>
      <c r="BG18" t="s">
        <v>1952</v>
      </c>
      <c r="BH18" t="s">
        <v>1952</v>
      </c>
      <c r="BI18" t="s">
        <v>1952</v>
      </c>
      <c r="BJ18" t="s">
        <v>1952</v>
      </c>
      <c r="BK18" t="s">
        <v>1952</v>
      </c>
      <c r="BL18" t="s">
        <v>1917</v>
      </c>
      <c r="BM18" t="s">
        <v>1952</v>
      </c>
      <c r="BN18" t="s">
        <v>1952</v>
      </c>
      <c r="BO18" t="s">
        <v>1952</v>
      </c>
      <c r="BP18" t="s">
        <v>1952</v>
      </c>
      <c r="BQ18" t="s">
        <v>1952</v>
      </c>
      <c r="BR18" t="s">
        <v>1952</v>
      </c>
      <c r="BS18" t="s">
        <v>1917</v>
      </c>
      <c r="BT18" t="s">
        <v>1952</v>
      </c>
      <c r="BU18" t="s">
        <v>1952</v>
      </c>
      <c r="BV18" t="s">
        <v>1952</v>
      </c>
      <c r="BW18" t="s">
        <v>1952</v>
      </c>
      <c r="BX18" t="s">
        <v>1952</v>
      </c>
      <c r="BY18" t="s">
        <v>1952</v>
      </c>
      <c r="BZ18" t="s">
        <v>1917</v>
      </c>
      <c r="ET18" t="s">
        <v>2147</v>
      </c>
      <c r="EU18" t="s">
        <v>2147</v>
      </c>
      <c r="EV18" t="s">
        <v>2147</v>
      </c>
      <c r="EW18" t="s">
        <v>2147</v>
      </c>
      <c r="EX18" t="s">
        <v>2147</v>
      </c>
      <c r="EY18" t="s">
        <v>2147</v>
      </c>
      <c r="EZ18" t="s">
        <v>2203</v>
      </c>
      <c r="FA18" t="s">
        <v>2147</v>
      </c>
      <c r="FB18" t="s">
        <v>2147</v>
      </c>
      <c r="FC18" t="s">
        <v>2147</v>
      </c>
      <c r="FD18" t="s">
        <v>2147</v>
      </c>
      <c r="FE18" t="s">
        <v>2147</v>
      </c>
      <c r="FF18" t="s">
        <v>2147</v>
      </c>
      <c r="FG18" t="s">
        <v>2203</v>
      </c>
      <c r="FH18" t="s">
        <v>2147</v>
      </c>
      <c r="FI18" t="s">
        <v>2147</v>
      </c>
      <c r="FJ18" t="s">
        <v>2147</v>
      </c>
      <c r="FK18" t="s">
        <v>2147</v>
      </c>
      <c r="FL18" t="s">
        <v>2147</v>
      </c>
      <c r="FM18" t="s">
        <v>2147</v>
      </c>
      <c r="FN18" t="s">
        <v>2203</v>
      </c>
      <c r="FO18" t="s">
        <v>2147</v>
      </c>
      <c r="FP18" t="s">
        <v>2147</v>
      </c>
      <c r="FQ18" t="s">
        <v>2147</v>
      </c>
      <c r="FR18" t="s">
        <v>2147</v>
      </c>
      <c r="FS18" t="s">
        <v>2147</v>
      </c>
      <c r="FT18" t="s">
        <v>2147</v>
      </c>
      <c r="FU18" t="s">
        <v>2203</v>
      </c>
      <c r="FV18" t="s">
        <v>2147</v>
      </c>
      <c r="FW18" t="s">
        <v>2147</v>
      </c>
      <c r="FX18" t="s">
        <v>2147</v>
      </c>
      <c r="FY18" t="s">
        <v>2147</v>
      </c>
      <c r="FZ18" t="s">
        <v>2147</v>
      </c>
      <c r="GA18" t="s">
        <v>2147</v>
      </c>
      <c r="GB18" t="s">
        <v>2203</v>
      </c>
      <c r="KD18" t="s">
        <v>2252</v>
      </c>
      <c r="KE18" t="s">
        <v>2252</v>
      </c>
      <c r="KF18" t="s">
        <v>2252</v>
      </c>
      <c r="KG18" t="s">
        <v>2252</v>
      </c>
      <c r="KH18" t="s">
        <v>2252</v>
      </c>
      <c r="KI18" t="s">
        <v>2252</v>
      </c>
      <c r="KJ18" t="s">
        <v>2157</v>
      </c>
      <c r="LI18" t="s">
        <v>2199</v>
      </c>
      <c r="LJ18" t="s">
        <v>2199</v>
      </c>
      <c r="LK18" t="s">
        <v>2199</v>
      </c>
      <c r="LL18" t="s">
        <v>2199</v>
      </c>
      <c r="LM18" t="s">
        <v>2199</v>
      </c>
      <c r="LN18" t="s">
        <v>2199</v>
      </c>
      <c r="LO18" t="s">
        <v>2062</v>
      </c>
      <c r="MJ18" t="s">
        <v>2253</v>
      </c>
      <c r="MK18" t="s">
        <v>2253</v>
      </c>
      <c r="ML18" t="s">
        <v>2253</v>
      </c>
      <c r="MM18" t="s">
        <v>2253</v>
      </c>
      <c r="MN18" t="s">
        <v>2253</v>
      </c>
      <c r="MO18" t="s">
        <v>2253</v>
      </c>
      <c r="MP18" t="s">
        <v>2253</v>
      </c>
      <c r="MQ18" t="s">
        <v>2253</v>
      </c>
      <c r="NC18" t="s">
        <v>2254</v>
      </c>
      <c r="ND18" t="s">
        <v>2254</v>
      </c>
      <c r="NE18" t="s">
        <v>2254</v>
      </c>
      <c r="OT18" t="s">
        <v>2257</v>
      </c>
      <c r="PB18" t="s">
        <v>2256</v>
      </c>
      <c r="PC18" t="s">
        <v>2256</v>
      </c>
      <c r="PD18" t="s">
        <v>2256</v>
      </c>
      <c r="PE18" t="s">
        <v>2256</v>
      </c>
      <c r="PF18" t="s">
        <v>2256</v>
      </c>
      <c r="PG18" t="s">
        <v>2256</v>
      </c>
      <c r="PH18" t="s">
        <v>2259</v>
      </c>
    </row>
    <row r="19" spans="8:424" x14ac:dyDescent="0.25">
      <c r="H19" t="s">
        <v>2264</v>
      </c>
      <c r="I19" t="s">
        <v>2264</v>
      </c>
      <c r="J19" t="s">
        <v>2264</v>
      </c>
      <c r="K19" t="s">
        <v>2264</v>
      </c>
      <c r="L19" t="s">
        <v>2264</v>
      </c>
      <c r="M19" t="s">
        <v>2264</v>
      </c>
      <c r="N19" t="s">
        <v>2267</v>
      </c>
      <c r="O19" t="s">
        <v>2264</v>
      </c>
      <c r="P19" t="s">
        <v>2264</v>
      </c>
      <c r="Q19" t="s">
        <v>2264</v>
      </c>
      <c r="R19" t="s">
        <v>2264</v>
      </c>
      <c r="S19" t="s">
        <v>2264</v>
      </c>
      <c r="T19" t="s">
        <v>2264</v>
      </c>
      <c r="U19" t="s">
        <v>2267</v>
      </c>
      <c r="V19" t="s">
        <v>2264</v>
      </c>
      <c r="W19" t="s">
        <v>2264</v>
      </c>
      <c r="X19" t="s">
        <v>2264</v>
      </c>
      <c r="Y19" t="s">
        <v>2264</v>
      </c>
      <c r="Z19" t="s">
        <v>2264</v>
      </c>
      <c r="AA19" t="s">
        <v>2264</v>
      </c>
      <c r="AB19" t="s">
        <v>2267</v>
      </c>
      <c r="AC19" t="s">
        <v>2264</v>
      </c>
      <c r="AD19" t="s">
        <v>2264</v>
      </c>
      <c r="AE19" t="s">
        <v>2264</v>
      </c>
      <c r="AF19" t="s">
        <v>2264</v>
      </c>
      <c r="AG19" t="s">
        <v>2264</v>
      </c>
      <c r="AH19" t="s">
        <v>2264</v>
      </c>
      <c r="AI19" t="s">
        <v>2267</v>
      </c>
      <c r="AJ19" t="s">
        <v>2264</v>
      </c>
      <c r="AK19" t="s">
        <v>2264</v>
      </c>
      <c r="AL19" t="s">
        <v>2264</v>
      </c>
      <c r="AM19" t="s">
        <v>2264</v>
      </c>
      <c r="AN19" t="s">
        <v>2264</v>
      </c>
      <c r="AO19" t="s">
        <v>2264</v>
      </c>
      <c r="AP19" t="s">
        <v>2267</v>
      </c>
      <c r="AR19" t="s">
        <v>2200</v>
      </c>
      <c r="AS19" t="s">
        <v>2200</v>
      </c>
      <c r="AT19" t="s">
        <v>2200</v>
      </c>
      <c r="AU19" t="s">
        <v>2200</v>
      </c>
      <c r="AV19" t="s">
        <v>2200</v>
      </c>
      <c r="AW19" t="s">
        <v>2200</v>
      </c>
      <c r="AX19" t="s">
        <v>2266</v>
      </c>
      <c r="AY19" t="s">
        <v>2200</v>
      </c>
      <c r="AZ19" t="s">
        <v>2200</v>
      </c>
      <c r="BA19" t="s">
        <v>2200</v>
      </c>
      <c r="BB19" t="s">
        <v>2200</v>
      </c>
      <c r="BC19" t="s">
        <v>2200</v>
      </c>
      <c r="BD19" t="s">
        <v>2200</v>
      </c>
      <c r="BE19" t="s">
        <v>2266</v>
      </c>
      <c r="BF19" t="s">
        <v>2200</v>
      </c>
      <c r="BG19" t="s">
        <v>2200</v>
      </c>
      <c r="BH19" t="s">
        <v>2200</v>
      </c>
      <c r="BI19" t="s">
        <v>2200</v>
      </c>
      <c r="BJ19" t="s">
        <v>2200</v>
      </c>
      <c r="BK19" t="s">
        <v>2200</v>
      </c>
      <c r="BL19" t="s">
        <v>2266</v>
      </c>
      <c r="BM19" t="s">
        <v>2200</v>
      </c>
      <c r="BN19" t="s">
        <v>2200</v>
      </c>
      <c r="BO19" t="s">
        <v>2200</v>
      </c>
      <c r="BP19" t="s">
        <v>2200</v>
      </c>
      <c r="BQ19" t="s">
        <v>2200</v>
      </c>
      <c r="BR19" t="s">
        <v>2200</v>
      </c>
      <c r="BS19" t="s">
        <v>2266</v>
      </c>
      <c r="BT19" t="s">
        <v>2200</v>
      </c>
      <c r="BU19" t="s">
        <v>2200</v>
      </c>
      <c r="BV19" t="s">
        <v>2200</v>
      </c>
      <c r="BW19" t="s">
        <v>2200</v>
      </c>
      <c r="BX19" t="s">
        <v>2200</v>
      </c>
      <c r="BY19" t="s">
        <v>2200</v>
      </c>
      <c r="BZ19" t="s">
        <v>2266</v>
      </c>
      <c r="ET19" t="s">
        <v>2260</v>
      </c>
      <c r="EU19" t="s">
        <v>2260</v>
      </c>
      <c r="EV19" t="s">
        <v>2260</v>
      </c>
      <c r="EW19" t="s">
        <v>2260</v>
      </c>
      <c r="EX19" t="s">
        <v>2260</v>
      </c>
      <c r="EY19" t="s">
        <v>2260</v>
      </c>
      <c r="EZ19" t="s">
        <v>2260</v>
      </c>
      <c r="FA19" t="s">
        <v>2260</v>
      </c>
      <c r="FB19" t="s">
        <v>2260</v>
      </c>
      <c r="FC19" t="s">
        <v>2260</v>
      </c>
      <c r="FD19" t="s">
        <v>2260</v>
      </c>
      <c r="FE19" t="s">
        <v>2260</v>
      </c>
      <c r="FF19" t="s">
        <v>2260</v>
      </c>
      <c r="FG19" t="s">
        <v>2260</v>
      </c>
      <c r="FH19" t="s">
        <v>2260</v>
      </c>
      <c r="FI19" t="s">
        <v>2260</v>
      </c>
      <c r="FJ19" t="s">
        <v>2260</v>
      </c>
      <c r="FK19" t="s">
        <v>2260</v>
      </c>
      <c r="FL19" t="s">
        <v>2260</v>
      </c>
      <c r="FM19" t="s">
        <v>2260</v>
      </c>
      <c r="FN19" t="s">
        <v>2260</v>
      </c>
      <c r="FO19" t="s">
        <v>2260</v>
      </c>
      <c r="FP19" t="s">
        <v>2260</v>
      </c>
      <c r="FQ19" t="s">
        <v>2260</v>
      </c>
      <c r="FR19" t="s">
        <v>2260</v>
      </c>
      <c r="FS19" t="s">
        <v>2260</v>
      </c>
      <c r="FT19" t="s">
        <v>2260</v>
      </c>
      <c r="FU19" t="s">
        <v>2260</v>
      </c>
      <c r="FV19" t="s">
        <v>2260</v>
      </c>
      <c r="FW19" t="s">
        <v>2260</v>
      </c>
      <c r="FX19" t="s">
        <v>2260</v>
      </c>
      <c r="FY19" t="s">
        <v>2260</v>
      </c>
      <c r="FZ19" t="s">
        <v>2260</v>
      </c>
      <c r="GA19" t="s">
        <v>2260</v>
      </c>
      <c r="GB19" t="s">
        <v>2260</v>
      </c>
      <c r="KD19" t="s">
        <v>2261</v>
      </c>
      <c r="KE19" t="s">
        <v>2261</v>
      </c>
      <c r="KF19" t="s">
        <v>2261</v>
      </c>
      <c r="KG19" t="s">
        <v>2261</v>
      </c>
      <c r="KH19" t="s">
        <v>2261</v>
      </c>
      <c r="KI19" t="s">
        <v>2261</v>
      </c>
      <c r="KJ19" t="s">
        <v>2193</v>
      </c>
      <c r="MJ19" t="s">
        <v>2262</v>
      </c>
      <c r="MK19" t="s">
        <v>2262</v>
      </c>
      <c r="ML19" t="s">
        <v>2262</v>
      </c>
      <c r="MM19" t="s">
        <v>2262</v>
      </c>
      <c r="MN19" t="s">
        <v>2262</v>
      </c>
      <c r="MO19" t="s">
        <v>2262</v>
      </c>
      <c r="MP19" t="s">
        <v>2262</v>
      </c>
      <c r="MQ19" t="s">
        <v>2262</v>
      </c>
      <c r="NC19" t="s">
        <v>2263</v>
      </c>
      <c r="ND19" t="s">
        <v>2263</v>
      </c>
      <c r="NE19" t="s">
        <v>2263</v>
      </c>
      <c r="OT19" t="s">
        <v>2265</v>
      </c>
      <c r="PB19" t="s">
        <v>2086</v>
      </c>
      <c r="PC19" t="s">
        <v>2086</v>
      </c>
      <c r="PD19" t="s">
        <v>2086</v>
      </c>
      <c r="PE19" t="s">
        <v>2086</v>
      </c>
      <c r="PF19" t="s">
        <v>2086</v>
      </c>
      <c r="PG19" t="s">
        <v>2086</v>
      </c>
      <c r="PH19" t="s">
        <v>2268</v>
      </c>
    </row>
    <row r="20" spans="8:424" x14ac:dyDescent="0.25">
      <c r="H20" t="s">
        <v>2272</v>
      </c>
      <c r="I20" t="s">
        <v>2272</v>
      </c>
      <c r="J20" t="s">
        <v>2272</v>
      </c>
      <c r="K20" t="s">
        <v>2272</v>
      </c>
      <c r="L20" t="s">
        <v>2272</v>
      </c>
      <c r="M20" t="s">
        <v>2272</v>
      </c>
      <c r="N20" t="s">
        <v>2275</v>
      </c>
      <c r="O20" t="s">
        <v>2272</v>
      </c>
      <c r="P20" t="s">
        <v>2272</v>
      </c>
      <c r="Q20" t="s">
        <v>2272</v>
      </c>
      <c r="R20" t="s">
        <v>2272</v>
      </c>
      <c r="S20" t="s">
        <v>2272</v>
      </c>
      <c r="T20" t="s">
        <v>2272</v>
      </c>
      <c r="U20" t="s">
        <v>2275</v>
      </c>
      <c r="V20" t="s">
        <v>2272</v>
      </c>
      <c r="W20" t="s">
        <v>2272</v>
      </c>
      <c r="X20" t="s">
        <v>2272</v>
      </c>
      <c r="Y20" t="s">
        <v>2272</v>
      </c>
      <c r="Z20" t="s">
        <v>2272</v>
      </c>
      <c r="AA20" t="s">
        <v>2272</v>
      </c>
      <c r="AB20" t="s">
        <v>2275</v>
      </c>
      <c r="AC20" t="s">
        <v>2272</v>
      </c>
      <c r="AD20" t="s">
        <v>2272</v>
      </c>
      <c r="AE20" t="s">
        <v>2272</v>
      </c>
      <c r="AF20" t="s">
        <v>2272</v>
      </c>
      <c r="AG20" t="s">
        <v>2272</v>
      </c>
      <c r="AH20" t="s">
        <v>2272</v>
      </c>
      <c r="AI20" t="s">
        <v>2275</v>
      </c>
      <c r="AJ20" t="s">
        <v>2272</v>
      </c>
      <c r="AK20" t="s">
        <v>2272</v>
      </c>
      <c r="AL20" t="s">
        <v>2272</v>
      </c>
      <c r="AM20" t="s">
        <v>2272</v>
      </c>
      <c r="AN20" t="s">
        <v>2272</v>
      </c>
      <c r="AO20" t="s">
        <v>2272</v>
      </c>
      <c r="AP20" t="s">
        <v>2275</v>
      </c>
      <c r="AR20" t="s">
        <v>2266</v>
      </c>
      <c r="AS20" t="s">
        <v>2266</v>
      </c>
      <c r="AT20" t="s">
        <v>2266</v>
      </c>
      <c r="AU20" t="s">
        <v>2266</v>
      </c>
      <c r="AV20" t="s">
        <v>2266</v>
      </c>
      <c r="AW20" t="s">
        <v>2266</v>
      </c>
      <c r="AX20" t="s">
        <v>2173</v>
      </c>
      <c r="AY20" t="s">
        <v>2266</v>
      </c>
      <c r="AZ20" t="s">
        <v>2266</v>
      </c>
      <c r="BA20" t="s">
        <v>2266</v>
      </c>
      <c r="BB20" t="s">
        <v>2266</v>
      </c>
      <c r="BC20" t="s">
        <v>2266</v>
      </c>
      <c r="BD20" t="s">
        <v>2266</v>
      </c>
      <c r="BE20" t="s">
        <v>2173</v>
      </c>
      <c r="BF20" t="s">
        <v>2266</v>
      </c>
      <c r="BG20" t="s">
        <v>2266</v>
      </c>
      <c r="BH20" t="s">
        <v>2266</v>
      </c>
      <c r="BI20" t="s">
        <v>2266</v>
      </c>
      <c r="BJ20" t="s">
        <v>2266</v>
      </c>
      <c r="BK20" t="s">
        <v>2266</v>
      </c>
      <c r="BL20" t="s">
        <v>2173</v>
      </c>
      <c r="BM20" t="s">
        <v>2266</v>
      </c>
      <c r="BN20" t="s">
        <v>2266</v>
      </c>
      <c r="BO20" t="s">
        <v>2266</v>
      </c>
      <c r="BP20" t="s">
        <v>2266</v>
      </c>
      <c r="BQ20" t="s">
        <v>2266</v>
      </c>
      <c r="BR20" t="s">
        <v>2266</v>
      </c>
      <c r="BS20" t="s">
        <v>2173</v>
      </c>
      <c r="BT20" t="s">
        <v>2266</v>
      </c>
      <c r="BU20" t="s">
        <v>2266</v>
      </c>
      <c r="BV20" t="s">
        <v>2266</v>
      </c>
      <c r="BW20" t="s">
        <v>2266</v>
      </c>
      <c r="BX20" t="s">
        <v>2266</v>
      </c>
      <c r="BY20" t="s">
        <v>2266</v>
      </c>
      <c r="BZ20" t="s">
        <v>2173</v>
      </c>
      <c r="ET20" t="s">
        <v>2236</v>
      </c>
      <c r="EU20" t="s">
        <v>2236</v>
      </c>
      <c r="EV20" t="s">
        <v>2236</v>
      </c>
      <c r="EW20" t="s">
        <v>2236</v>
      </c>
      <c r="EX20" t="s">
        <v>2236</v>
      </c>
      <c r="EY20" t="s">
        <v>2236</v>
      </c>
      <c r="EZ20" t="s">
        <v>2153</v>
      </c>
      <c r="FA20" t="s">
        <v>2236</v>
      </c>
      <c r="FB20" t="s">
        <v>2236</v>
      </c>
      <c r="FC20" t="s">
        <v>2236</v>
      </c>
      <c r="FD20" t="s">
        <v>2236</v>
      </c>
      <c r="FE20" t="s">
        <v>2236</v>
      </c>
      <c r="FF20" t="s">
        <v>2236</v>
      </c>
      <c r="FG20" t="s">
        <v>2153</v>
      </c>
      <c r="FH20" t="s">
        <v>2236</v>
      </c>
      <c r="FI20" t="s">
        <v>2236</v>
      </c>
      <c r="FJ20" t="s">
        <v>2236</v>
      </c>
      <c r="FK20" t="s">
        <v>2236</v>
      </c>
      <c r="FL20" t="s">
        <v>2236</v>
      </c>
      <c r="FM20" t="s">
        <v>2236</v>
      </c>
      <c r="FN20" t="s">
        <v>2153</v>
      </c>
      <c r="FO20" t="s">
        <v>2236</v>
      </c>
      <c r="FP20" t="s">
        <v>2236</v>
      </c>
      <c r="FQ20" t="s">
        <v>2236</v>
      </c>
      <c r="FR20" t="s">
        <v>2236</v>
      </c>
      <c r="FS20" t="s">
        <v>2236</v>
      </c>
      <c r="FT20" t="s">
        <v>2236</v>
      </c>
      <c r="FU20" t="s">
        <v>2153</v>
      </c>
      <c r="FV20" t="s">
        <v>2236</v>
      </c>
      <c r="FW20" t="s">
        <v>2236</v>
      </c>
      <c r="FX20" t="s">
        <v>2236</v>
      </c>
      <c r="FY20" t="s">
        <v>2236</v>
      </c>
      <c r="FZ20" t="s">
        <v>2236</v>
      </c>
      <c r="GA20" t="s">
        <v>2236</v>
      </c>
      <c r="GB20" t="s">
        <v>2153</v>
      </c>
      <c r="KD20" t="s">
        <v>2269</v>
      </c>
      <c r="KE20" t="s">
        <v>2269</v>
      </c>
      <c r="KF20" t="s">
        <v>2269</v>
      </c>
      <c r="KG20" t="s">
        <v>2269</v>
      </c>
      <c r="KH20" t="s">
        <v>2269</v>
      </c>
      <c r="KI20" t="s">
        <v>2269</v>
      </c>
      <c r="KJ20" t="s">
        <v>2093</v>
      </c>
      <c r="MJ20" t="s">
        <v>2270</v>
      </c>
      <c r="MK20" t="s">
        <v>2270</v>
      </c>
      <c r="ML20" t="s">
        <v>2270</v>
      </c>
      <c r="MM20" t="s">
        <v>2270</v>
      </c>
      <c r="MN20" t="s">
        <v>2270</v>
      </c>
      <c r="MO20" t="s">
        <v>2270</v>
      </c>
      <c r="MP20" t="s">
        <v>2270</v>
      </c>
      <c r="MQ20" t="s">
        <v>2270</v>
      </c>
      <c r="NC20" t="s">
        <v>2271</v>
      </c>
      <c r="ND20" t="s">
        <v>2271</v>
      </c>
      <c r="NE20" t="s">
        <v>2271</v>
      </c>
      <c r="OT20" t="s">
        <v>2274</v>
      </c>
      <c r="PB20" t="s">
        <v>2273</v>
      </c>
      <c r="PC20" t="s">
        <v>2273</v>
      </c>
      <c r="PD20" t="s">
        <v>2273</v>
      </c>
      <c r="PE20" t="s">
        <v>2273</v>
      </c>
      <c r="PF20" t="s">
        <v>2273</v>
      </c>
      <c r="PG20" t="s">
        <v>2273</v>
      </c>
      <c r="PH20" t="s">
        <v>2273</v>
      </c>
    </row>
    <row r="21" spans="8:424" x14ac:dyDescent="0.25">
      <c r="H21" t="s">
        <v>2277</v>
      </c>
      <c r="I21" t="s">
        <v>2277</v>
      </c>
      <c r="J21" t="s">
        <v>2277</v>
      </c>
      <c r="K21" t="s">
        <v>2277</v>
      </c>
      <c r="L21" t="s">
        <v>2277</v>
      </c>
      <c r="M21" t="s">
        <v>2277</v>
      </c>
      <c r="N21" t="s">
        <v>2281</v>
      </c>
      <c r="O21" t="s">
        <v>2277</v>
      </c>
      <c r="P21" t="s">
        <v>2277</v>
      </c>
      <c r="Q21" t="s">
        <v>2277</v>
      </c>
      <c r="R21" t="s">
        <v>2277</v>
      </c>
      <c r="S21" t="s">
        <v>2277</v>
      </c>
      <c r="T21" t="s">
        <v>2277</v>
      </c>
      <c r="U21" t="s">
        <v>2281</v>
      </c>
      <c r="V21" t="s">
        <v>2277</v>
      </c>
      <c r="W21" t="s">
        <v>2277</v>
      </c>
      <c r="X21" t="s">
        <v>2277</v>
      </c>
      <c r="Y21" t="s">
        <v>2277</v>
      </c>
      <c r="Z21" t="s">
        <v>2277</v>
      </c>
      <c r="AA21" t="s">
        <v>2277</v>
      </c>
      <c r="AB21" t="s">
        <v>2281</v>
      </c>
      <c r="AC21" t="s">
        <v>2277</v>
      </c>
      <c r="AD21" t="s">
        <v>2277</v>
      </c>
      <c r="AE21" t="s">
        <v>2277</v>
      </c>
      <c r="AF21" t="s">
        <v>2277</v>
      </c>
      <c r="AG21" t="s">
        <v>2277</v>
      </c>
      <c r="AH21" t="s">
        <v>2277</v>
      </c>
      <c r="AI21" t="s">
        <v>2281</v>
      </c>
      <c r="AJ21" t="s">
        <v>2277</v>
      </c>
      <c r="AK21" t="s">
        <v>2277</v>
      </c>
      <c r="AL21" t="s">
        <v>2277</v>
      </c>
      <c r="AM21" t="s">
        <v>2277</v>
      </c>
      <c r="AN21" t="s">
        <v>2277</v>
      </c>
      <c r="AO21" t="s">
        <v>2277</v>
      </c>
      <c r="AP21" t="s">
        <v>2281</v>
      </c>
      <c r="AR21" t="s">
        <v>2082</v>
      </c>
      <c r="AS21" t="s">
        <v>2082</v>
      </c>
      <c r="AT21" t="s">
        <v>2082</v>
      </c>
      <c r="AU21" t="s">
        <v>2082</v>
      </c>
      <c r="AV21" t="s">
        <v>2082</v>
      </c>
      <c r="AW21" t="s">
        <v>2082</v>
      </c>
      <c r="AX21" t="s">
        <v>2066</v>
      </c>
      <c r="AY21" t="s">
        <v>2082</v>
      </c>
      <c r="AZ21" t="s">
        <v>2082</v>
      </c>
      <c r="BA21" t="s">
        <v>2082</v>
      </c>
      <c r="BB21" t="s">
        <v>2082</v>
      </c>
      <c r="BC21" t="s">
        <v>2082</v>
      </c>
      <c r="BD21" t="s">
        <v>2082</v>
      </c>
      <c r="BE21" t="s">
        <v>2066</v>
      </c>
      <c r="BF21" t="s">
        <v>2082</v>
      </c>
      <c r="BG21" t="s">
        <v>2082</v>
      </c>
      <c r="BH21" t="s">
        <v>2082</v>
      </c>
      <c r="BI21" t="s">
        <v>2082</v>
      </c>
      <c r="BJ21" t="s">
        <v>2082</v>
      </c>
      <c r="BK21" t="s">
        <v>2082</v>
      </c>
      <c r="BL21" t="s">
        <v>2066</v>
      </c>
      <c r="BM21" t="s">
        <v>2082</v>
      </c>
      <c r="BN21" t="s">
        <v>2082</v>
      </c>
      <c r="BO21" t="s">
        <v>2082</v>
      </c>
      <c r="BP21" t="s">
        <v>2082</v>
      </c>
      <c r="BQ21" t="s">
        <v>2082</v>
      </c>
      <c r="BR21" t="s">
        <v>2082</v>
      </c>
      <c r="BS21" t="s">
        <v>2066</v>
      </c>
      <c r="BT21" t="s">
        <v>2082</v>
      </c>
      <c r="BU21" t="s">
        <v>2082</v>
      </c>
      <c r="BV21" t="s">
        <v>2082</v>
      </c>
      <c r="BW21" t="s">
        <v>2082</v>
      </c>
      <c r="BX21" t="s">
        <v>2082</v>
      </c>
      <c r="BY21" t="s">
        <v>2082</v>
      </c>
      <c r="BZ21" t="s">
        <v>2066</v>
      </c>
      <c r="ET21" t="s">
        <v>2214</v>
      </c>
      <c r="EU21" t="s">
        <v>2214</v>
      </c>
      <c r="EV21" t="s">
        <v>2214</v>
      </c>
      <c r="EW21" t="s">
        <v>2214</v>
      </c>
      <c r="EX21" t="s">
        <v>2214</v>
      </c>
      <c r="EY21" t="s">
        <v>2214</v>
      </c>
      <c r="EZ21" t="s">
        <v>2172</v>
      </c>
      <c r="FA21" t="s">
        <v>2214</v>
      </c>
      <c r="FB21" t="s">
        <v>2214</v>
      </c>
      <c r="FC21" t="s">
        <v>2214</v>
      </c>
      <c r="FD21" t="s">
        <v>2214</v>
      </c>
      <c r="FE21" t="s">
        <v>2214</v>
      </c>
      <c r="FF21" t="s">
        <v>2214</v>
      </c>
      <c r="FG21" t="s">
        <v>2172</v>
      </c>
      <c r="FH21" t="s">
        <v>2214</v>
      </c>
      <c r="FI21" t="s">
        <v>2214</v>
      </c>
      <c r="FJ21" t="s">
        <v>2214</v>
      </c>
      <c r="FK21" t="s">
        <v>2214</v>
      </c>
      <c r="FL21" t="s">
        <v>2214</v>
      </c>
      <c r="FM21" t="s">
        <v>2214</v>
      </c>
      <c r="FN21" t="s">
        <v>2172</v>
      </c>
      <c r="FO21" t="s">
        <v>2214</v>
      </c>
      <c r="FP21" t="s">
        <v>2214</v>
      </c>
      <c r="FQ21" t="s">
        <v>2214</v>
      </c>
      <c r="FR21" t="s">
        <v>2214</v>
      </c>
      <c r="FS21" t="s">
        <v>2214</v>
      </c>
      <c r="FT21" t="s">
        <v>2214</v>
      </c>
      <c r="FU21" t="s">
        <v>2172</v>
      </c>
      <c r="FV21" t="s">
        <v>2214</v>
      </c>
      <c r="FW21" t="s">
        <v>2214</v>
      </c>
      <c r="FX21" t="s">
        <v>2214</v>
      </c>
      <c r="FY21" t="s">
        <v>2214</v>
      </c>
      <c r="FZ21" t="s">
        <v>2214</v>
      </c>
      <c r="GA21" t="s">
        <v>2214</v>
      </c>
      <c r="GB21" t="s">
        <v>2172</v>
      </c>
      <c r="KD21" t="s">
        <v>1532</v>
      </c>
      <c r="KE21" t="s">
        <v>1532</v>
      </c>
      <c r="KF21" t="s">
        <v>1532</v>
      </c>
      <c r="KG21" t="s">
        <v>1532</v>
      </c>
      <c r="KH21" t="s">
        <v>1532</v>
      </c>
      <c r="KI21" t="s">
        <v>1532</v>
      </c>
      <c r="KJ21" t="s">
        <v>2280</v>
      </c>
      <c r="MJ21" t="s">
        <v>10</v>
      </c>
      <c r="MK21" t="s">
        <v>10</v>
      </c>
      <c r="ML21" t="s">
        <v>10</v>
      </c>
      <c r="MM21" t="s">
        <v>10</v>
      </c>
      <c r="MN21" t="s">
        <v>10</v>
      </c>
      <c r="MO21" t="s">
        <v>10</v>
      </c>
      <c r="MP21" t="s">
        <v>10</v>
      </c>
      <c r="MQ21" t="s">
        <v>10</v>
      </c>
      <c r="NC21" t="s">
        <v>2276</v>
      </c>
      <c r="ND21" t="s">
        <v>2276</v>
      </c>
      <c r="NE21" t="s">
        <v>2276</v>
      </c>
      <c r="OT21" t="s">
        <v>2279</v>
      </c>
      <c r="PB21" t="s">
        <v>2278</v>
      </c>
      <c r="PC21" t="s">
        <v>2278</v>
      </c>
      <c r="PD21" t="s">
        <v>2278</v>
      </c>
      <c r="PE21" t="s">
        <v>2278</v>
      </c>
      <c r="PF21" t="s">
        <v>2278</v>
      </c>
      <c r="PG21" t="s">
        <v>2278</v>
      </c>
      <c r="PH21" t="s">
        <v>1945</v>
      </c>
    </row>
    <row r="22" spans="8:424" x14ac:dyDescent="0.25">
      <c r="H22" t="s">
        <v>2284</v>
      </c>
      <c r="I22" t="s">
        <v>2284</v>
      </c>
      <c r="J22" t="s">
        <v>2284</v>
      </c>
      <c r="K22" t="s">
        <v>2284</v>
      </c>
      <c r="L22" t="s">
        <v>2284</v>
      </c>
      <c r="M22" t="s">
        <v>2284</v>
      </c>
      <c r="N22" t="s">
        <v>2287</v>
      </c>
      <c r="O22" t="s">
        <v>2284</v>
      </c>
      <c r="P22" t="s">
        <v>2284</v>
      </c>
      <c r="Q22" t="s">
        <v>2284</v>
      </c>
      <c r="R22" t="s">
        <v>2284</v>
      </c>
      <c r="S22" t="s">
        <v>2284</v>
      </c>
      <c r="T22" t="s">
        <v>2284</v>
      </c>
      <c r="U22" t="s">
        <v>2287</v>
      </c>
      <c r="V22" t="s">
        <v>2284</v>
      </c>
      <c r="W22" t="s">
        <v>2284</v>
      </c>
      <c r="X22" t="s">
        <v>2284</v>
      </c>
      <c r="Y22" t="s">
        <v>2284</v>
      </c>
      <c r="Z22" t="s">
        <v>2284</v>
      </c>
      <c r="AA22" t="s">
        <v>2284</v>
      </c>
      <c r="AB22" t="s">
        <v>2287</v>
      </c>
      <c r="AC22" t="s">
        <v>2284</v>
      </c>
      <c r="AD22" t="s">
        <v>2284</v>
      </c>
      <c r="AE22" t="s">
        <v>2284</v>
      </c>
      <c r="AF22" t="s">
        <v>2284</v>
      </c>
      <c r="AG22" t="s">
        <v>2284</v>
      </c>
      <c r="AH22" t="s">
        <v>2284</v>
      </c>
      <c r="AI22" t="s">
        <v>2287</v>
      </c>
      <c r="AJ22" t="s">
        <v>2284</v>
      </c>
      <c r="AK22" t="s">
        <v>2284</v>
      </c>
      <c r="AL22" t="s">
        <v>2284</v>
      </c>
      <c r="AM22" t="s">
        <v>2284</v>
      </c>
      <c r="AN22" t="s">
        <v>2284</v>
      </c>
      <c r="AO22" t="s">
        <v>2284</v>
      </c>
      <c r="AP22" t="s">
        <v>2287</v>
      </c>
      <c r="KD22" t="s">
        <v>2282</v>
      </c>
      <c r="KE22" t="s">
        <v>2282</v>
      </c>
      <c r="KF22" t="s">
        <v>2282</v>
      </c>
      <c r="KG22" t="s">
        <v>2282</v>
      </c>
      <c r="KH22" t="s">
        <v>2282</v>
      </c>
      <c r="KI22" t="s">
        <v>2282</v>
      </c>
      <c r="KJ22" t="s">
        <v>1972</v>
      </c>
      <c r="MJ22" t="s">
        <v>2283</v>
      </c>
      <c r="MK22" t="s">
        <v>2283</v>
      </c>
      <c r="ML22" t="s">
        <v>2283</v>
      </c>
      <c r="MM22" t="s">
        <v>2283</v>
      </c>
      <c r="MN22" t="s">
        <v>2283</v>
      </c>
      <c r="MO22" t="s">
        <v>2283</v>
      </c>
      <c r="MP22" t="s">
        <v>2283</v>
      </c>
      <c r="MQ22" t="s">
        <v>2283</v>
      </c>
      <c r="OT22" t="s">
        <v>2286</v>
      </c>
      <c r="PB22" t="s">
        <v>2285</v>
      </c>
      <c r="PC22" t="s">
        <v>2285</v>
      </c>
      <c r="PD22" t="s">
        <v>2285</v>
      </c>
      <c r="PE22" t="s">
        <v>2285</v>
      </c>
      <c r="PF22" t="s">
        <v>2285</v>
      </c>
      <c r="PG22" t="s">
        <v>2285</v>
      </c>
      <c r="PH22" t="s">
        <v>2288</v>
      </c>
    </row>
    <row r="23" spans="8:424" x14ac:dyDescent="0.25">
      <c r="H23" t="s">
        <v>2290</v>
      </c>
      <c r="I23" t="s">
        <v>2290</v>
      </c>
      <c r="J23" t="s">
        <v>2290</v>
      </c>
      <c r="K23" t="s">
        <v>2290</v>
      </c>
      <c r="L23" t="s">
        <v>2290</v>
      </c>
      <c r="M23" t="s">
        <v>2290</v>
      </c>
      <c r="N23" t="s">
        <v>2292</v>
      </c>
      <c r="O23" t="s">
        <v>2290</v>
      </c>
      <c r="P23" t="s">
        <v>2290</v>
      </c>
      <c r="Q23" t="s">
        <v>2290</v>
      </c>
      <c r="R23" t="s">
        <v>2290</v>
      </c>
      <c r="S23" t="s">
        <v>2290</v>
      </c>
      <c r="T23" t="s">
        <v>2290</v>
      </c>
      <c r="U23" t="s">
        <v>2292</v>
      </c>
      <c r="V23" t="s">
        <v>2290</v>
      </c>
      <c r="W23" t="s">
        <v>2290</v>
      </c>
      <c r="X23" t="s">
        <v>2290</v>
      </c>
      <c r="Y23" t="s">
        <v>2290</v>
      </c>
      <c r="Z23" t="s">
        <v>2290</v>
      </c>
      <c r="AA23" t="s">
        <v>2290</v>
      </c>
      <c r="AB23" t="s">
        <v>2292</v>
      </c>
      <c r="AC23" t="s">
        <v>2290</v>
      </c>
      <c r="AD23" t="s">
        <v>2290</v>
      </c>
      <c r="AE23" t="s">
        <v>2290</v>
      </c>
      <c r="AF23" t="s">
        <v>2290</v>
      </c>
      <c r="AG23" t="s">
        <v>2290</v>
      </c>
      <c r="AH23" t="s">
        <v>2290</v>
      </c>
      <c r="AI23" t="s">
        <v>2292</v>
      </c>
      <c r="AJ23" t="s">
        <v>2290</v>
      </c>
      <c r="AK23" t="s">
        <v>2290</v>
      </c>
      <c r="AL23" t="s">
        <v>2290</v>
      </c>
      <c r="AM23" t="s">
        <v>2290</v>
      </c>
      <c r="AN23" t="s">
        <v>2290</v>
      </c>
      <c r="AO23" t="s">
        <v>2290</v>
      </c>
      <c r="AP23" t="s">
        <v>2292</v>
      </c>
      <c r="KD23" t="s">
        <v>2130</v>
      </c>
      <c r="KE23" t="s">
        <v>2130</v>
      </c>
      <c r="KF23" t="s">
        <v>2130</v>
      </c>
      <c r="KG23" t="s">
        <v>2130</v>
      </c>
      <c r="KH23" t="s">
        <v>2130</v>
      </c>
      <c r="KI23" t="s">
        <v>2130</v>
      </c>
      <c r="KJ23" t="s">
        <v>2154</v>
      </c>
      <c r="MJ23" t="s">
        <v>2289</v>
      </c>
      <c r="MK23" t="s">
        <v>2289</v>
      </c>
      <c r="ML23" t="s">
        <v>2289</v>
      </c>
      <c r="MM23" t="s">
        <v>2289</v>
      </c>
      <c r="MN23" t="s">
        <v>2289</v>
      </c>
      <c r="MO23" t="s">
        <v>2289</v>
      </c>
      <c r="MP23" t="s">
        <v>2289</v>
      </c>
      <c r="MQ23" t="s">
        <v>2289</v>
      </c>
      <c r="OT23" t="s">
        <v>2291</v>
      </c>
      <c r="PB23" t="s">
        <v>2268</v>
      </c>
      <c r="PC23" t="s">
        <v>2268</v>
      </c>
      <c r="PD23" t="s">
        <v>2268</v>
      </c>
      <c r="PE23" t="s">
        <v>2268</v>
      </c>
      <c r="PF23" t="s">
        <v>2268</v>
      </c>
      <c r="PG23" t="s">
        <v>2268</v>
      </c>
      <c r="PH23" t="s">
        <v>2293</v>
      </c>
    </row>
    <row r="24" spans="8:424" x14ac:dyDescent="0.25">
      <c r="H24" t="s">
        <v>2295</v>
      </c>
      <c r="I24" t="s">
        <v>2295</v>
      </c>
      <c r="J24" t="s">
        <v>2295</v>
      </c>
      <c r="K24" t="s">
        <v>2295</v>
      </c>
      <c r="L24" t="s">
        <v>2295</v>
      </c>
      <c r="M24" t="s">
        <v>2295</v>
      </c>
      <c r="N24" t="s">
        <v>2299</v>
      </c>
      <c r="O24" t="s">
        <v>2295</v>
      </c>
      <c r="P24" t="s">
        <v>2295</v>
      </c>
      <c r="Q24" t="s">
        <v>2295</v>
      </c>
      <c r="R24" t="s">
        <v>2295</v>
      </c>
      <c r="S24" t="s">
        <v>2295</v>
      </c>
      <c r="T24" t="s">
        <v>2295</v>
      </c>
      <c r="U24" t="s">
        <v>2299</v>
      </c>
      <c r="V24" t="s">
        <v>2295</v>
      </c>
      <c r="W24" t="s">
        <v>2295</v>
      </c>
      <c r="X24" t="s">
        <v>2295</v>
      </c>
      <c r="Y24" t="s">
        <v>2295</v>
      </c>
      <c r="Z24" t="s">
        <v>2295</v>
      </c>
      <c r="AA24" t="s">
        <v>2295</v>
      </c>
      <c r="AB24" t="s">
        <v>2299</v>
      </c>
      <c r="AC24" t="s">
        <v>2295</v>
      </c>
      <c r="AD24" t="s">
        <v>2295</v>
      </c>
      <c r="AE24" t="s">
        <v>2295</v>
      </c>
      <c r="AF24" t="s">
        <v>2295</v>
      </c>
      <c r="AG24" t="s">
        <v>2295</v>
      </c>
      <c r="AH24" t="s">
        <v>2295</v>
      </c>
      <c r="AI24" t="s">
        <v>2299</v>
      </c>
      <c r="AJ24" t="s">
        <v>2295</v>
      </c>
      <c r="AK24" t="s">
        <v>2295</v>
      </c>
      <c r="AL24" t="s">
        <v>2295</v>
      </c>
      <c r="AM24" t="s">
        <v>2295</v>
      </c>
      <c r="AN24" t="s">
        <v>2295</v>
      </c>
      <c r="AO24" t="s">
        <v>2295</v>
      </c>
      <c r="AP24" t="s">
        <v>2299</v>
      </c>
      <c r="KD24" t="s">
        <v>2294</v>
      </c>
      <c r="KE24" t="s">
        <v>2294</v>
      </c>
      <c r="KF24" t="s">
        <v>2294</v>
      </c>
      <c r="KG24" t="s">
        <v>2294</v>
      </c>
      <c r="KH24" t="s">
        <v>2294</v>
      </c>
      <c r="KI24" t="s">
        <v>2294</v>
      </c>
      <c r="KJ24" t="s">
        <v>2298</v>
      </c>
      <c r="OT24" t="s">
        <v>2297</v>
      </c>
      <c r="PB24" t="s">
        <v>2296</v>
      </c>
      <c r="PC24" t="s">
        <v>2296</v>
      </c>
      <c r="PD24" t="s">
        <v>2296</v>
      </c>
      <c r="PE24" t="s">
        <v>2296</v>
      </c>
      <c r="PF24" t="s">
        <v>2296</v>
      </c>
      <c r="PG24" t="s">
        <v>2296</v>
      </c>
      <c r="PH24" t="s">
        <v>2300</v>
      </c>
    </row>
    <row r="25" spans="8:424" x14ac:dyDescent="0.25">
      <c r="H25" t="s">
        <v>2287</v>
      </c>
      <c r="I25" t="s">
        <v>2287</v>
      </c>
      <c r="J25" t="s">
        <v>2287</v>
      </c>
      <c r="K25" t="s">
        <v>2287</v>
      </c>
      <c r="L25" t="s">
        <v>2287</v>
      </c>
      <c r="M25" t="s">
        <v>2287</v>
      </c>
      <c r="N25" t="s">
        <v>2304</v>
      </c>
      <c r="O25" t="s">
        <v>2287</v>
      </c>
      <c r="P25" t="s">
        <v>2287</v>
      </c>
      <c r="Q25" t="s">
        <v>2287</v>
      </c>
      <c r="R25" t="s">
        <v>2287</v>
      </c>
      <c r="S25" t="s">
        <v>2287</v>
      </c>
      <c r="T25" t="s">
        <v>2287</v>
      </c>
      <c r="U25" t="s">
        <v>2304</v>
      </c>
      <c r="V25" t="s">
        <v>2287</v>
      </c>
      <c r="W25" t="s">
        <v>2287</v>
      </c>
      <c r="X25" t="s">
        <v>2287</v>
      </c>
      <c r="Y25" t="s">
        <v>2287</v>
      </c>
      <c r="Z25" t="s">
        <v>2287</v>
      </c>
      <c r="AA25" t="s">
        <v>2287</v>
      </c>
      <c r="AB25" t="s">
        <v>2304</v>
      </c>
      <c r="AC25" t="s">
        <v>2287</v>
      </c>
      <c r="AD25" t="s">
        <v>2287</v>
      </c>
      <c r="AE25" t="s">
        <v>2287</v>
      </c>
      <c r="AF25" t="s">
        <v>2287</v>
      </c>
      <c r="AG25" t="s">
        <v>2287</v>
      </c>
      <c r="AH25" t="s">
        <v>2287</v>
      </c>
      <c r="AI25" t="s">
        <v>2304</v>
      </c>
      <c r="AJ25" t="s">
        <v>2287</v>
      </c>
      <c r="AK25" t="s">
        <v>2287</v>
      </c>
      <c r="AL25" t="s">
        <v>2287</v>
      </c>
      <c r="AM25" t="s">
        <v>2287</v>
      </c>
      <c r="AN25" t="s">
        <v>2287</v>
      </c>
      <c r="AO25" t="s">
        <v>2287</v>
      </c>
      <c r="AP25" t="s">
        <v>2304</v>
      </c>
      <c r="KD25" t="s">
        <v>2249</v>
      </c>
      <c r="KE25" t="s">
        <v>2249</v>
      </c>
      <c r="KF25" t="s">
        <v>2249</v>
      </c>
      <c r="KG25" t="s">
        <v>2249</v>
      </c>
      <c r="KH25" t="s">
        <v>2249</v>
      </c>
      <c r="KI25" t="s">
        <v>2249</v>
      </c>
      <c r="KJ25" t="s">
        <v>2303</v>
      </c>
      <c r="OT25" t="s">
        <v>2302</v>
      </c>
      <c r="PB25" t="s">
        <v>2301</v>
      </c>
      <c r="PC25" t="s">
        <v>2301</v>
      </c>
      <c r="PD25" t="s">
        <v>2301</v>
      </c>
      <c r="PE25" t="s">
        <v>2301</v>
      </c>
      <c r="PF25" t="s">
        <v>2301</v>
      </c>
      <c r="PG25" t="s">
        <v>2301</v>
      </c>
      <c r="PH25" t="s">
        <v>2305</v>
      </c>
    </row>
    <row r="26" spans="8:424" x14ac:dyDescent="0.25">
      <c r="H26" t="s">
        <v>2292</v>
      </c>
      <c r="I26" t="s">
        <v>2292</v>
      </c>
      <c r="J26" t="s">
        <v>2292</v>
      </c>
      <c r="K26" t="s">
        <v>2292</v>
      </c>
      <c r="L26" t="s">
        <v>2292</v>
      </c>
      <c r="M26" t="s">
        <v>2292</v>
      </c>
      <c r="N26" t="s">
        <v>2308</v>
      </c>
      <c r="O26" t="s">
        <v>2292</v>
      </c>
      <c r="P26" t="s">
        <v>2292</v>
      </c>
      <c r="Q26" t="s">
        <v>2292</v>
      </c>
      <c r="R26" t="s">
        <v>2292</v>
      </c>
      <c r="S26" t="s">
        <v>2292</v>
      </c>
      <c r="T26" t="s">
        <v>2292</v>
      </c>
      <c r="U26" t="s">
        <v>2308</v>
      </c>
      <c r="V26" t="s">
        <v>2292</v>
      </c>
      <c r="W26" t="s">
        <v>2292</v>
      </c>
      <c r="X26" t="s">
        <v>2292</v>
      </c>
      <c r="Y26" t="s">
        <v>2292</v>
      </c>
      <c r="Z26" t="s">
        <v>2292</v>
      </c>
      <c r="AA26" t="s">
        <v>2292</v>
      </c>
      <c r="AB26" t="s">
        <v>2308</v>
      </c>
      <c r="AC26" t="s">
        <v>2292</v>
      </c>
      <c r="AD26" t="s">
        <v>2292</v>
      </c>
      <c r="AE26" t="s">
        <v>2292</v>
      </c>
      <c r="AF26" t="s">
        <v>2292</v>
      </c>
      <c r="AG26" t="s">
        <v>2292</v>
      </c>
      <c r="AH26" t="s">
        <v>2292</v>
      </c>
      <c r="AI26" t="s">
        <v>2308</v>
      </c>
      <c r="AJ26" t="s">
        <v>2292</v>
      </c>
      <c r="AK26" t="s">
        <v>2292</v>
      </c>
      <c r="AL26" t="s">
        <v>2292</v>
      </c>
      <c r="AM26" t="s">
        <v>2292</v>
      </c>
      <c r="AN26" t="s">
        <v>2292</v>
      </c>
      <c r="AO26" t="s">
        <v>2292</v>
      </c>
      <c r="AP26" t="s">
        <v>2308</v>
      </c>
      <c r="KD26" t="s">
        <v>2306</v>
      </c>
      <c r="KE26" t="s">
        <v>2306</v>
      </c>
      <c r="KF26" t="s">
        <v>2306</v>
      </c>
      <c r="KG26" t="s">
        <v>2306</v>
      </c>
      <c r="KH26" t="s">
        <v>2306</v>
      </c>
      <c r="KI26" t="s">
        <v>2306</v>
      </c>
      <c r="KJ26" t="s">
        <v>2306</v>
      </c>
      <c r="OT26" t="s">
        <v>2307</v>
      </c>
      <c r="PB26" t="s">
        <v>2133</v>
      </c>
      <c r="PC26" t="s">
        <v>2133</v>
      </c>
      <c r="PD26" t="s">
        <v>2133</v>
      </c>
      <c r="PE26" t="s">
        <v>2133</v>
      </c>
      <c r="PF26" t="s">
        <v>2133</v>
      </c>
      <c r="PG26" t="s">
        <v>2133</v>
      </c>
      <c r="PH26" t="s">
        <v>2256</v>
      </c>
    </row>
    <row r="27" spans="8:424" x14ac:dyDescent="0.25">
      <c r="H27" t="s">
        <v>2309</v>
      </c>
      <c r="I27" t="s">
        <v>2309</v>
      </c>
      <c r="J27" t="s">
        <v>2309</v>
      </c>
      <c r="K27" t="s">
        <v>2309</v>
      </c>
      <c r="L27" t="s">
        <v>2309</v>
      </c>
      <c r="M27" t="s">
        <v>2309</v>
      </c>
      <c r="N27" t="s">
        <v>2313</v>
      </c>
      <c r="O27" t="s">
        <v>2309</v>
      </c>
      <c r="P27" t="s">
        <v>2309</v>
      </c>
      <c r="Q27" t="s">
        <v>2309</v>
      </c>
      <c r="R27" t="s">
        <v>2309</v>
      </c>
      <c r="S27" t="s">
        <v>2309</v>
      </c>
      <c r="T27" t="s">
        <v>2309</v>
      </c>
      <c r="U27" t="s">
        <v>2313</v>
      </c>
      <c r="V27" t="s">
        <v>2309</v>
      </c>
      <c r="W27" t="s">
        <v>2309</v>
      </c>
      <c r="X27" t="s">
        <v>2309</v>
      </c>
      <c r="Y27" t="s">
        <v>2309</v>
      </c>
      <c r="Z27" t="s">
        <v>2309</v>
      </c>
      <c r="AA27" t="s">
        <v>2309</v>
      </c>
      <c r="AB27" t="s">
        <v>2313</v>
      </c>
      <c r="AC27" t="s">
        <v>2309</v>
      </c>
      <c r="AD27" t="s">
        <v>2309</v>
      </c>
      <c r="AE27" t="s">
        <v>2309</v>
      </c>
      <c r="AF27" t="s">
        <v>2309</v>
      </c>
      <c r="AG27" t="s">
        <v>2309</v>
      </c>
      <c r="AH27" t="s">
        <v>2309</v>
      </c>
      <c r="AI27" t="s">
        <v>2313</v>
      </c>
      <c r="AJ27" t="s">
        <v>2309</v>
      </c>
      <c r="AK27" t="s">
        <v>2309</v>
      </c>
      <c r="AL27" t="s">
        <v>2309</v>
      </c>
      <c r="AM27" t="s">
        <v>2309</v>
      </c>
      <c r="AN27" t="s">
        <v>2309</v>
      </c>
      <c r="AO27" t="s">
        <v>2309</v>
      </c>
      <c r="AP27" t="s">
        <v>2313</v>
      </c>
      <c r="KD27" t="s">
        <v>2303</v>
      </c>
      <c r="KE27" t="s">
        <v>2303</v>
      </c>
      <c r="KF27" t="s">
        <v>2303</v>
      </c>
      <c r="KG27" t="s">
        <v>2303</v>
      </c>
      <c r="KH27" t="s">
        <v>2303</v>
      </c>
      <c r="KI27" t="s">
        <v>2303</v>
      </c>
      <c r="KJ27" t="s">
        <v>2312</v>
      </c>
      <c r="OT27" t="s">
        <v>2311</v>
      </c>
      <c r="PB27" t="s">
        <v>2310</v>
      </c>
      <c r="PC27" t="s">
        <v>2310</v>
      </c>
      <c r="PD27" t="s">
        <v>2310</v>
      </c>
      <c r="PE27" t="s">
        <v>2310</v>
      </c>
      <c r="PF27" t="s">
        <v>2310</v>
      </c>
      <c r="PG27" t="s">
        <v>2310</v>
      </c>
      <c r="PH27" t="s">
        <v>2314</v>
      </c>
    </row>
    <row r="28" spans="8:424" x14ac:dyDescent="0.25">
      <c r="H28" t="s">
        <v>2304</v>
      </c>
      <c r="I28" t="s">
        <v>2304</v>
      </c>
      <c r="J28" t="s">
        <v>2304</v>
      </c>
      <c r="K28" t="s">
        <v>2304</v>
      </c>
      <c r="L28" t="s">
        <v>2304</v>
      </c>
      <c r="M28" t="s">
        <v>2304</v>
      </c>
      <c r="N28" t="s">
        <v>2318</v>
      </c>
      <c r="O28" t="s">
        <v>2304</v>
      </c>
      <c r="P28" t="s">
        <v>2304</v>
      </c>
      <c r="Q28" t="s">
        <v>2304</v>
      </c>
      <c r="R28" t="s">
        <v>2304</v>
      </c>
      <c r="S28" t="s">
        <v>2304</v>
      </c>
      <c r="T28" t="s">
        <v>2304</v>
      </c>
      <c r="U28" t="s">
        <v>2318</v>
      </c>
      <c r="V28" t="s">
        <v>2304</v>
      </c>
      <c r="W28" t="s">
        <v>2304</v>
      </c>
      <c r="X28" t="s">
        <v>2304</v>
      </c>
      <c r="Y28" t="s">
        <v>2304</v>
      </c>
      <c r="Z28" t="s">
        <v>2304</v>
      </c>
      <c r="AA28" t="s">
        <v>2304</v>
      </c>
      <c r="AB28" t="s">
        <v>2318</v>
      </c>
      <c r="AC28" t="s">
        <v>2304</v>
      </c>
      <c r="AD28" t="s">
        <v>2304</v>
      </c>
      <c r="AE28" t="s">
        <v>2304</v>
      </c>
      <c r="AF28" t="s">
        <v>2304</v>
      </c>
      <c r="AG28" t="s">
        <v>2304</v>
      </c>
      <c r="AH28" t="s">
        <v>2304</v>
      </c>
      <c r="AI28" t="s">
        <v>2318</v>
      </c>
      <c r="AJ28" t="s">
        <v>2304</v>
      </c>
      <c r="AK28" t="s">
        <v>2304</v>
      </c>
      <c r="AL28" t="s">
        <v>2304</v>
      </c>
      <c r="AM28" t="s">
        <v>2304</v>
      </c>
      <c r="AN28" t="s">
        <v>2304</v>
      </c>
      <c r="AO28" t="s">
        <v>2304</v>
      </c>
      <c r="AP28" t="s">
        <v>2318</v>
      </c>
      <c r="KD28" t="s">
        <v>2315</v>
      </c>
      <c r="KE28" t="s">
        <v>2315</v>
      </c>
      <c r="KF28" t="s">
        <v>2315</v>
      </c>
      <c r="KG28" t="s">
        <v>2315</v>
      </c>
      <c r="KH28" t="s">
        <v>2315</v>
      </c>
      <c r="KI28" t="s">
        <v>2315</v>
      </c>
      <c r="KJ28" t="s">
        <v>2282</v>
      </c>
      <c r="OT28" t="s">
        <v>2317</v>
      </c>
      <c r="PB28" t="s">
        <v>2316</v>
      </c>
      <c r="PC28" t="s">
        <v>2316</v>
      </c>
      <c r="PD28" t="s">
        <v>2316</v>
      </c>
      <c r="PE28" t="s">
        <v>2316</v>
      </c>
      <c r="PF28" t="s">
        <v>2316</v>
      </c>
      <c r="PG28" t="s">
        <v>2316</v>
      </c>
      <c r="PH28" t="s">
        <v>2319</v>
      </c>
    </row>
    <row r="29" spans="8:424" x14ac:dyDescent="0.25">
      <c r="H29" t="s">
        <v>2321</v>
      </c>
      <c r="I29" t="s">
        <v>2321</v>
      </c>
      <c r="J29" t="s">
        <v>2321</v>
      </c>
      <c r="K29" t="s">
        <v>2321</v>
      </c>
      <c r="L29" t="s">
        <v>2321</v>
      </c>
      <c r="M29" t="s">
        <v>2321</v>
      </c>
      <c r="N29" t="s">
        <v>2324</v>
      </c>
      <c r="O29" t="s">
        <v>2321</v>
      </c>
      <c r="P29" t="s">
        <v>2321</v>
      </c>
      <c r="Q29" t="s">
        <v>2321</v>
      </c>
      <c r="R29" t="s">
        <v>2321</v>
      </c>
      <c r="S29" t="s">
        <v>2321</v>
      </c>
      <c r="T29" t="s">
        <v>2321</v>
      </c>
      <c r="U29" t="s">
        <v>2324</v>
      </c>
      <c r="V29" t="s">
        <v>2321</v>
      </c>
      <c r="W29" t="s">
        <v>2321</v>
      </c>
      <c r="X29" t="s">
        <v>2321</v>
      </c>
      <c r="Y29" t="s">
        <v>2321</v>
      </c>
      <c r="Z29" t="s">
        <v>2321</v>
      </c>
      <c r="AA29" t="s">
        <v>2321</v>
      </c>
      <c r="AB29" t="s">
        <v>2324</v>
      </c>
      <c r="AC29" t="s">
        <v>2321</v>
      </c>
      <c r="AD29" t="s">
        <v>2321</v>
      </c>
      <c r="AE29" t="s">
        <v>2321</v>
      </c>
      <c r="AF29" t="s">
        <v>2321</v>
      </c>
      <c r="AG29" t="s">
        <v>2321</v>
      </c>
      <c r="AH29" t="s">
        <v>2321</v>
      </c>
      <c r="AI29" t="s">
        <v>2324</v>
      </c>
      <c r="AJ29" t="s">
        <v>2321</v>
      </c>
      <c r="AK29" t="s">
        <v>2321</v>
      </c>
      <c r="AL29" t="s">
        <v>2321</v>
      </c>
      <c r="AM29" t="s">
        <v>2321</v>
      </c>
      <c r="AN29" t="s">
        <v>2321</v>
      </c>
      <c r="AO29" t="s">
        <v>2321</v>
      </c>
      <c r="AP29" t="s">
        <v>2324</v>
      </c>
      <c r="KD29" t="s">
        <v>2320</v>
      </c>
      <c r="KE29" t="s">
        <v>2320</v>
      </c>
      <c r="KF29" t="s">
        <v>2320</v>
      </c>
      <c r="KG29" t="s">
        <v>2320</v>
      </c>
      <c r="KH29" t="s">
        <v>2320</v>
      </c>
      <c r="KI29" t="s">
        <v>2320</v>
      </c>
      <c r="KJ29" t="s">
        <v>2208</v>
      </c>
      <c r="OT29" t="s">
        <v>2323</v>
      </c>
      <c r="PB29" t="s">
        <v>2322</v>
      </c>
      <c r="PC29" t="s">
        <v>2322</v>
      </c>
      <c r="PD29" t="s">
        <v>2322</v>
      </c>
      <c r="PE29" t="s">
        <v>2322</v>
      </c>
      <c r="PF29" t="s">
        <v>2322</v>
      </c>
      <c r="PG29" t="s">
        <v>2322</v>
      </c>
      <c r="PH29" t="s">
        <v>2296</v>
      </c>
    </row>
    <row r="30" spans="8:424" x14ac:dyDescent="0.25">
      <c r="H30" t="s">
        <v>2325</v>
      </c>
      <c r="I30" t="s">
        <v>2325</v>
      </c>
      <c r="J30" t="s">
        <v>2325</v>
      </c>
      <c r="K30" t="s">
        <v>2325</v>
      </c>
      <c r="L30" t="s">
        <v>2325</v>
      </c>
      <c r="M30" t="s">
        <v>2325</v>
      </c>
      <c r="N30" t="s">
        <v>2327</v>
      </c>
      <c r="O30" t="s">
        <v>2325</v>
      </c>
      <c r="P30" t="s">
        <v>2325</v>
      </c>
      <c r="Q30" t="s">
        <v>2325</v>
      </c>
      <c r="R30" t="s">
        <v>2325</v>
      </c>
      <c r="S30" t="s">
        <v>2325</v>
      </c>
      <c r="T30" t="s">
        <v>2325</v>
      </c>
      <c r="U30" t="s">
        <v>2327</v>
      </c>
      <c r="V30" t="s">
        <v>2325</v>
      </c>
      <c r="W30" t="s">
        <v>2325</v>
      </c>
      <c r="X30" t="s">
        <v>2325</v>
      </c>
      <c r="Y30" t="s">
        <v>2325</v>
      </c>
      <c r="Z30" t="s">
        <v>2325</v>
      </c>
      <c r="AA30" t="s">
        <v>2325</v>
      </c>
      <c r="AB30" t="s">
        <v>2327</v>
      </c>
      <c r="AC30" t="s">
        <v>2325</v>
      </c>
      <c r="AD30" t="s">
        <v>2325</v>
      </c>
      <c r="AE30" t="s">
        <v>2325</v>
      </c>
      <c r="AF30" t="s">
        <v>2325</v>
      </c>
      <c r="AG30" t="s">
        <v>2325</v>
      </c>
      <c r="AH30" t="s">
        <v>2325</v>
      </c>
      <c r="AI30" t="s">
        <v>2327</v>
      </c>
      <c r="AJ30" t="s">
        <v>2325</v>
      </c>
      <c r="AK30" t="s">
        <v>2325</v>
      </c>
      <c r="AL30" t="s">
        <v>2325</v>
      </c>
      <c r="AM30" t="s">
        <v>2325</v>
      </c>
      <c r="AN30" t="s">
        <v>2325</v>
      </c>
      <c r="AO30" t="s">
        <v>2325</v>
      </c>
      <c r="AP30" t="s">
        <v>2327</v>
      </c>
      <c r="KD30" t="s">
        <v>2149</v>
      </c>
      <c r="KE30" t="s">
        <v>2149</v>
      </c>
      <c r="KF30" t="s">
        <v>2149</v>
      </c>
      <c r="KG30" t="s">
        <v>2149</v>
      </c>
      <c r="KH30" t="s">
        <v>2149</v>
      </c>
      <c r="KI30" t="s">
        <v>2149</v>
      </c>
      <c r="KJ30" t="s">
        <v>2014</v>
      </c>
      <c r="OT30" t="s">
        <v>2326</v>
      </c>
      <c r="PB30" t="s">
        <v>2319</v>
      </c>
      <c r="PC30" t="s">
        <v>2319</v>
      </c>
      <c r="PD30" t="s">
        <v>2319</v>
      </c>
      <c r="PE30" t="s">
        <v>2319</v>
      </c>
      <c r="PF30" t="s">
        <v>2319</v>
      </c>
      <c r="PG30" t="s">
        <v>2319</v>
      </c>
      <c r="PH30" t="s">
        <v>1825</v>
      </c>
    </row>
    <row r="31" spans="8:424" x14ac:dyDescent="0.25">
      <c r="H31" t="s">
        <v>2328</v>
      </c>
      <c r="I31" t="s">
        <v>2328</v>
      </c>
      <c r="J31" t="s">
        <v>2328</v>
      </c>
      <c r="K31" t="s">
        <v>2328</v>
      </c>
      <c r="L31" t="s">
        <v>2328</v>
      </c>
      <c r="M31" t="s">
        <v>2328</v>
      </c>
      <c r="N31" t="s">
        <v>2332</v>
      </c>
      <c r="O31" t="s">
        <v>2328</v>
      </c>
      <c r="P31" t="s">
        <v>2328</v>
      </c>
      <c r="Q31" t="s">
        <v>2328</v>
      </c>
      <c r="R31" t="s">
        <v>2328</v>
      </c>
      <c r="S31" t="s">
        <v>2328</v>
      </c>
      <c r="T31" t="s">
        <v>2328</v>
      </c>
      <c r="U31" t="s">
        <v>2332</v>
      </c>
      <c r="V31" t="s">
        <v>2328</v>
      </c>
      <c r="W31" t="s">
        <v>2328</v>
      </c>
      <c r="X31" t="s">
        <v>2328</v>
      </c>
      <c r="Y31" t="s">
        <v>2328</v>
      </c>
      <c r="Z31" t="s">
        <v>2328</v>
      </c>
      <c r="AA31" t="s">
        <v>2328</v>
      </c>
      <c r="AB31" t="s">
        <v>2332</v>
      </c>
      <c r="AC31" t="s">
        <v>2328</v>
      </c>
      <c r="AD31" t="s">
        <v>2328</v>
      </c>
      <c r="AE31" t="s">
        <v>2328</v>
      </c>
      <c r="AF31" t="s">
        <v>2328</v>
      </c>
      <c r="AG31" t="s">
        <v>2328</v>
      </c>
      <c r="AH31" t="s">
        <v>2328</v>
      </c>
      <c r="AI31" t="s">
        <v>2332</v>
      </c>
      <c r="AJ31" t="s">
        <v>2328</v>
      </c>
      <c r="AK31" t="s">
        <v>2328</v>
      </c>
      <c r="AL31" t="s">
        <v>2328</v>
      </c>
      <c r="AM31" t="s">
        <v>2328</v>
      </c>
      <c r="AN31" t="s">
        <v>2328</v>
      </c>
      <c r="AO31" t="s">
        <v>2328</v>
      </c>
      <c r="AP31" t="s">
        <v>2332</v>
      </c>
      <c r="KD31" t="s">
        <v>2298</v>
      </c>
      <c r="KE31" t="s">
        <v>2298</v>
      </c>
      <c r="KF31" t="s">
        <v>2298</v>
      </c>
      <c r="KG31" t="s">
        <v>2298</v>
      </c>
      <c r="KH31" t="s">
        <v>2298</v>
      </c>
      <c r="KI31" t="s">
        <v>2298</v>
      </c>
      <c r="KJ31" t="s">
        <v>2331</v>
      </c>
      <c r="OT31" t="s">
        <v>2330</v>
      </c>
      <c r="PB31" t="s">
        <v>2329</v>
      </c>
      <c r="PC31" t="s">
        <v>2329</v>
      </c>
      <c r="PD31" t="s">
        <v>2329</v>
      </c>
      <c r="PE31" t="s">
        <v>2329</v>
      </c>
      <c r="PF31" t="s">
        <v>2329</v>
      </c>
      <c r="PG31" t="s">
        <v>2329</v>
      </c>
      <c r="PH31" t="s">
        <v>2329</v>
      </c>
    </row>
    <row r="32" spans="8:424" x14ac:dyDescent="0.25">
      <c r="H32" t="s">
        <v>2333</v>
      </c>
      <c r="I32" t="s">
        <v>2333</v>
      </c>
      <c r="J32" t="s">
        <v>2333</v>
      </c>
      <c r="K32" t="s">
        <v>2333</v>
      </c>
      <c r="L32" t="s">
        <v>2333</v>
      </c>
      <c r="M32" t="s">
        <v>2333</v>
      </c>
      <c r="N32" t="s">
        <v>2335</v>
      </c>
      <c r="O32" t="s">
        <v>2333</v>
      </c>
      <c r="P32" t="s">
        <v>2333</v>
      </c>
      <c r="Q32" t="s">
        <v>2333</v>
      </c>
      <c r="R32" t="s">
        <v>2333</v>
      </c>
      <c r="S32" t="s">
        <v>2333</v>
      </c>
      <c r="T32" t="s">
        <v>2333</v>
      </c>
      <c r="U32" t="s">
        <v>2335</v>
      </c>
      <c r="V32" t="s">
        <v>2333</v>
      </c>
      <c r="W32" t="s">
        <v>2333</v>
      </c>
      <c r="X32" t="s">
        <v>2333</v>
      </c>
      <c r="Y32" t="s">
        <v>2333</v>
      </c>
      <c r="Z32" t="s">
        <v>2333</v>
      </c>
      <c r="AA32" t="s">
        <v>2333</v>
      </c>
      <c r="AB32" t="s">
        <v>2335</v>
      </c>
      <c r="AC32" t="s">
        <v>2333</v>
      </c>
      <c r="AD32" t="s">
        <v>2333</v>
      </c>
      <c r="AE32" t="s">
        <v>2333</v>
      </c>
      <c r="AF32" t="s">
        <v>2333</v>
      </c>
      <c r="AG32" t="s">
        <v>2333</v>
      </c>
      <c r="AH32" t="s">
        <v>2333</v>
      </c>
      <c r="AI32" t="s">
        <v>2335</v>
      </c>
      <c r="AJ32" t="s">
        <v>2333</v>
      </c>
      <c r="AK32" t="s">
        <v>2333</v>
      </c>
      <c r="AL32" t="s">
        <v>2333</v>
      </c>
      <c r="AM32" t="s">
        <v>2333</v>
      </c>
      <c r="AN32" t="s">
        <v>2333</v>
      </c>
      <c r="AO32" t="s">
        <v>2333</v>
      </c>
      <c r="AP32" t="s">
        <v>2335</v>
      </c>
      <c r="KD32" t="s">
        <v>2055</v>
      </c>
      <c r="KE32" t="s">
        <v>2055</v>
      </c>
      <c r="KF32" t="s">
        <v>2055</v>
      </c>
      <c r="KG32" t="s">
        <v>2055</v>
      </c>
      <c r="KH32" t="s">
        <v>2055</v>
      </c>
      <c r="KI32" t="s">
        <v>2055</v>
      </c>
      <c r="KJ32" t="s">
        <v>2320</v>
      </c>
      <c r="OT32" t="s">
        <v>2334</v>
      </c>
      <c r="PB32" t="s">
        <v>1960</v>
      </c>
      <c r="PC32" t="s">
        <v>1960</v>
      </c>
      <c r="PD32" t="s">
        <v>1960</v>
      </c>
      <c r="PE32" t="s">
        <v>1960</v>
      </c>
      <c r="PF32" t="s">
        <v>1960</v>
      </c>
      <c r="PG32" t="s">
        <v>1960</v>
      </c>
      <c r="PH32" t="s">
        <v>2336</v>
      </c>
    </row>
    <row r="33" spans="8:424" x14ac:dyDescent="0.25">
      <c r="H33" t="s">
        <v>2337</v>
      </c>
      <c r="I33" t="s">
        <v>2337</v>
      </c>
      <c r="J33" t="s">
        <v>2337</v>
      </c>
      <c r="K33" t="s">
        <v>2337</v>
      </c>
      <c r="L33" t="s">
        <v>2337</v>
      </c>
      <c r="M33" t="s">
        <v>2337</v>
      </c>
      <c r="N33" t="s">
        <v>2340</v>
      </c>
      <c r="O33" t="s">
        <v>2337</v>
      </c>
      <c r="P33" t="s">
        <v>2337</v>
      </c>
      <c r="Q33" t="s">
        <v>2337</v>
      </c>
      <c r="R33" t="s">
        <v>2337</v>
      </c>
      <c r="S33" t="s">
        <v>2337</v>
      </c>
      <c r="T33" t="s">
        <v>2337</v>
      </c>
      <c r="U33" t="s">
        <v>2340</v>
      </c>
      <c r="V33" t="s">
        <v>2337</v>
      </c>
      <c r="W33" t="s">
        <v>2337</v>
      </c>
      <c r="X33" t="s">
        <v>2337</v>
      </c>
      <c r="Y33" t="s">
        <v>2337</v>
      </c>
      <c r="Z33" t="s">
        <v>2337</v>
      </c>
      <c r="AA33" t="s">
        <v>2337</v>
      </c>
      <c r="AB33" t="s">
        <v>2340</v>
      </c>
      <c r="AC33" t="s">
        <v>2337</v>
      </c>
      <c r="AD33" t="s">
        <v>2337</v>
      </c>
      <c r="AE33" t="s">
        <v>2337</v>
      </c>
      <c r="AF33" t="s">
        <v>2337</v>
      </c>
      <c r="AG33" t="s">
        <v>2337</v>
      </c>
      <c r="AH33" t="s">
        <v>2337</v>
      </c>
      <c r="AI33" t="s">
        <v>2340</v>
      </c>
      <c r="AJ33" t="s">
        <v>2337</v>
      </c>
      <c r="AK33" t="s">
        <v>2337</v>
      </c>
      <c r="AL33" t="s">
        <v>2337</v>
      </c>
      <c r="AM33" t="s">
        <v>2337</v>
      </c>
      <c r="AN33" t="s">
        <v>2337</v>
      </c>
      <c r="AO33" t="s">
        <v>2337</v>
      </c>
      <c r="AP33" t="s">
        <v>2340</v>
      </c>
      <c r="KD33" t="s">
        <v>2169</v>
      </c>
      <c r="KE33" t="s">
        <v>2169</v>
      </c>
      <c r="KF33" t="s">
        <v>2169</v>
      </c>
      <c r="KG33" t="s">
        <v>2169</v>
      </c>
      <c r="KH33" t="s">
        <v>2169</v>
      </c>
      <c r="KI33" t="s">
        <v>2169</v>
      </c>
      <c r="KJ33" t="s">
        <v>1923</v>
      </c>
      <c r="OT33" t="s">
        <v>2339</v>
      </c>
      <c r="PB33" t="s">
        <v>2338</v>
      </c>
      <c r="PC33" t="s">
        <v>2338</v>
      </c>
      <c r="PD33" t="s">
        <v>2338</v>
      </c>
      <c r="PE33" t="s">
        <v>2338</v>
      </c>
      <c r="PF33" t="s">
        <v>2338</v>
      </c>
      <c r="PG33" t="s">
        <v>2338</v>
      </c>
      <c r="PH33" t="s">
        <v>2235</v>
      </c>
    </row>
    <row r="34" spans="8:424" x14ac:dyDescent="0.25">
      <c r="H34" t="s">
        <v>2341</v>
      </c>
      <c r="I34" t="s">
        <v>2341</v>
      </c>
      <c r="J34" t="s">
        <v>2341</v>
      </c>
      <c r="K34" t="s">
        <v>2341</v>
      </c>
      <c r="L34" t="s">
        <v>2341</v>
      </c>
      <c r="M34" t="s">
        <v>2341</v>
      </c>
      <c r="N34" t="s">
        <v>2345</v>
      </c>
      <c r="O34" t="s">
        <v>2341</v>
      </c>
      <c r="P34" t="s">
        <v>2341</v>
      </c>
      <c r="Q34" t="s">
        <v>2341</v>
      </c>
      <c r="R34" t="s">
        <v>2341</v>
      </c>
      <c r="S34" t="s">
        <v>2341</v>
      </c>
      <c r="T34" t="s">
        <v>2341</v>
      </c>
      <c r="U34" t="s">
        <v>2345</v>
      </c>
      <c r="V34" t="s">
        <v>2341</v>
      </c>
      <c r="W34" t="s">
        <v>2341</v>
      </c>
      <c r="X34" t="s">
        <v>2341</v>
      </c>
      <c r="Y34" t="s">
        <v>2341</v>
      </c>
      <c r="Z34" t="s">
        <v>2341</v>
      </c>
      <c r="AA34" t="s">
        <v>2341</v>
      </c>
      <c r="AB34" t="s">
        <v>2345</v>
      </c>
      <c r="AC34" t="s">
        <v>2341</v>
      </c>
      <c r="AD34" t="s">
        <v>2341</v>
      </c>
      <c r="AE34" t="s">
        <v>2341</v>
      </c>
      <c r="AF34" t="s">
        <v>2341</v>
      </c>
      <c r="AG34" t="s">
        <v>2341</v>
      </c>
      <c r="AH34" t="s">
        <v>2341</v>
      </c>
      <c r="AI34" t="s">
        <v>2345</v>
      </c>
      <c r="AJ34" t="s">
        <v>2341</v>
      </c>
      <c r="AK34" t="s">
        <v>2341</v>
      </c>
      <c r="AL34" t="s">
        <v>2341</v>
      </c>
      <c r="AM34" t="s">
        <v>2341</v>
      </c>
      <c r="AN34" t="s">
        <v>2341</v>
      </c>
      <c r="AO34" t="s">
        <v>2341</v>
      </c>
      <c r="AP34" t="s">
        <v>2345</v>
      </c>
      <c r="KD34" t="s">
        <v>1954</v>
      </c>
      <c r="KE34" t="s">
        <v>1954</v>
      </c>
      <c r="KF34" t="s">
        <v>1954</v>
      </c>
      <c r="KG34" t="s">
        <v>1954</v>
      </c>
      <c r="KH34" t="s">
        <v>1954</v>
      </c>
      <c r="KI34" t="s">
        <v>1954</v>
      </c>
      <c r="KJ34" t="s">
        <v>2344</v>
      </c>
      <c r="OT34" t="s">
        <v>2343</v>
      </c>
      <c r="PB34" t="s">
        <v>2342</v>
      </c>
      <c r="PC34" t="s">
        <v>2342</v>
      </c>
      <c r="PD34" t="s">
        <v>2342</v>
      </c>
      <c r="PE34" t="s">
        <v>2342</v>
      </c>
      <c r="PF34" t="s">
        <v>2342</v>
      </c>
      <c r="PG34" t="s">
        <v>2342</v>
      </c>
      <c r="PH34" t="s">
        <v>2346</v>
      </c>
    </row>
    <row r="35" spans="8:424" x14ac:dyDescent="0.25">
      <c r="H35" t="s">
        <v>2347</v>
      </c>
      <c r="I35" t="s">
        <v>2347</v>
      </c>
      <c r="J35" t="s">
        <v>2347</v>
      </c>
      <c r="K35" t="s">
        <v>2347</v>
      </c>
      <c r="L35" t="s">
        <v>2347</v>
      </c>
      <c r="M35" t="s">
        <v>2347</v>
      </c>
      <c r="N35" t="s">
        <v>2349</v>
      </c>
      <c r="O35" t="s">
        <v>2347</v>
      </c>
      <c r="P35" t="s">
        <v>2347</v>
      </c>
      <c r="Q35" t="s">
        <v>2347</v>
      </c>
      <c r="R35" t="s">
        <v>2347</v>
      </c>
      <c r="S35" t="s">
        <v>2347</v>
      </c>
      <c r="T35" t="s">
        <v>2347</v>
      </c>
      <c r="U35" t="s">
        <v>2349</v>
      </c>
      <c r="V35" t="s">
        <v>2347</v>
      </c>
      <c r="W35" t="s">
        <v>2347</v>
      </c>
      <c r="X35" t="s">
        <v>2347</v>
      </c>
      <c r="Y35" t="s">
        <v>2347</v>
      </c>
      <c r="Z35" t="s">
        <v>2347</v>
      </c>
      <c r="AA35" t="s">
        <v>2347</v>
      </c>
      <c r="AB35" t="s">
        <v>2349</v>
      </c>
      <c r="AC35" t="s">
        <v>2347</v>
      </c>
      <c r="AD35" t="s">
        <v>2347</v>
      </c>
      <c r="AE35" t="s">
        <v>2347</v>
      </c>
      <c r="AF35" t="s">
        <v>2347</v>
      </c>
      <c r="AG35" t="s">
        <v>2347</v>
      </c>
      <c r="AH35" t="s">
        <v>2347</v>
      </c>
      <c r="AI35" t="s">
        <v>2349</v>
      </c>
      <c r="AJ35" t="s">
        <v>2347</v>
      </c>
      <c r="AK35" t="s">
        <v>2347</v>
      </c>
      <c r="AL35" t="s">
        <v>2347</v>
      </c>
      <c r="AM35" t="s">
        <v>2347</v>
      </c>
      <c r="AN35" t="s">
        <v>2347</v>
      </c>
      <c r="AO35" t="s">
        <v>2347</v>
      </c>
      <c r="AP35" t="s">
        <v>2349</v>
      </c>
      <c r="KD35" t="s">
        <v>2029</v>
      </c>
      <c r="KE35" t="s">
        <v>2029</v>
      </c>
      <c r="KF35" t="s">
        <v>2029</v>
      </c>
      <c r="KG35" t="s">
        <v>2029</v>
      </c>
      <c r="KH35" t="s">
        <v>2029</v>
      </c>
      <c r="KI35" t="s">
        <v>2029</v>
      </c>
      <c r="KJ35" t="s">
        <v>2243</v>
      </c>
      <c r="OT35" t="s">
        <v>2348</v>
      </c>
      <c r="PB35" t="s">
        <v>2239</v>
      </c>
      <c r="PC35" t="s">
        <v>2239</v>
      </c>
      <c r="PD35" t="s">
        <v>2239</v>
      </c>
      <c r="PE35" t="s">
        <v>2239</v>
      </c>
      <c r="PF35" t="s">
        <v>2239</v>
      </c>
      <c r="PG35" t="s">
        <v>2239</v>
      </c>
      <c r="PH35" t="s">
        <v>2350</v>
      </c>
    </row>
    <row r="36" spans="8:424" x14ac:dyDescent="0.25">
      <c r="H36" t="s">
        <v>2351</v>
      </c>
      <c r="I36" t="s">
        <v>2351</v>
      </c>
      <c r="J36" t="s">
        <v>2351</v>
      </c>
      <c r="K36" t="s">
        <v>2351</v>
      </c>
      <c r="L36" t="s">
        <v>2351</v>
      </c>
      <c r="M36" t="s">
        <v>2351</v>
      </c>
      <c r="N36" t="s">
        <v>2354</v>
      </c>
      <c r="O36" t="s">
        <v>2351</v>
      </c>
      <c r="P36" t="s">
        <v>2351</v>
      </c>
      <c r="Q36" t="s">
        <v>2351</v>
      </c>
      <c r="R36" t="s">
        <v>2351</v>
      </c>
      <c r="S36" t="s">
        <v>2351</v>
      </c>
      <c r="T36" t="s">
        <v>2351</v>
      </c>
      <c r="U36" t="s">
        <v>2354</v>
      </c>
      <c r="V36" t="s">
        <v>2351</v>
      </c>
      <c r="W36" t="s">
        <v>2351</v>
      </c>
      <c r="X36" t="s">
        <v>2351</v>
      </c>
      <c r="Y36" t="s">
        <v>2351</v>
      </c>
      <c r="Z36" t="s">
        <v>2351</v>
      </c>
      <c r="AA36" t="s">
        <v>2351</v>
      </c>
      <c r="AB36" t="s">
        <v>2354</v>
      </c>
      <c r="AC36" t="s">
        <v>2351</v>
      </c>
      <c r="AD36" t="s">
        <v>2351</v>
      </c>
      <c r="AE36" t="s">
        <v>2351</v>
      </c>
      <c r="AF36" t="s">
        <v>2351</v>
      </c>
      <c r="AG36" t="s">
        <v>2351</v>
      </c>
      <c r="AH36" t="s">
        <v>2351</v>
      </c>
      <c r="AI36" t="s">
        <v>2354</v>
      </c>
      <c r="AJ36" t="s">
        <v>2351</v>
      </c>
      <c r="AK36" t="s">
        <v>2351</v>
      </c>
      <c r="AL36" t="s">
        <v>2351</v>
      </c>
      <c r="AM36" t="s">
        <v>2351</v>
      </c>
      <c r="AN36" t="s">
        <v>2351</v>
      </c>
      <c r="AO36" t="s">
        <v>2351</v>
      </c>
      <c r="AP36" t="s">
        <v>2354</v>
      </c>
      <c r="KD36" t="s">
        <v>2218</v>
      </c>
      <c r="KE36" t="s">
        <v>2218</v>
      </c>
      <c r="KF36" t="s">
        <v>2218</v>
      </c>
      <c r="KG36" t="s">
        <v>2218</v>
      </c>
      <c r="KH36" t="s">
        <v>2218</v>
      </c>
      <c r="KI36" t="s">
        <v>2218</v>
      </c>
      <c r="KJ36" t="s">
        <v>2069</v>
      </c>
      <c r="OT36" t="s">
        <v>2353</v>
      </c>
      <c r="PB36" t="s">
        <v>2352</v>
      </c>
      <c r="PC36" t="s">
        <v>2352</v>
      </c>
      <c r="PD36" t="s">
        <v>2352</v>
      </c>
      <c r="PE36" t="s">
        <v>2352</v>
      </c>
      <c r="PF36" t="s">
        <v>2352</v>
      </c>
      <c r="PG36" t="s">
        <v>2352</v>
      </c>
      <c r="PH36" t="s">
        <v>2355</v>
      </c>
    </row>
    <row r="37" spans="8:424" x14ac:dyDescent="0.25">
      <c r="H37" t="s">
        <v>2356</v>
      </c>
      <c r="I37" t="s">
        <v>2356</v>
      </c>
      <c r="J37" t="s">
        <v>2356</v>
      </c>
      <c r="K37" t="s">
        <v>2356</v>
      </c>
      <c r="L37" t="s">
        <v>2356</v>
      </c>
      <c r="M37" t="s">
        <v>2356</v>
      </c>
      <c r="N37" t="s">
        <v>2359</v>
      </c>
      <c r="O37" t="s">
        <v>2356</v>
      </c>
      <c r="P37" t="s">
        <v>2356</v>
      </c>
      <c r="Q37" t="s">
        <v>2356</v>
      </c>
      <c r="R37" t="s">
        <v>2356</v>
      </c>
      <c r="S37" t="s">
        <v>2356</v>
      </c>
      <c r="T37" t="s">
        <v>2356</v>
      </c>
      <c r="U37" t="s">
        <v>2359</v>
      </c>
      <c r="V37" t="s">
        <v>2356</v>
      </c>
      <c r="W37" t="s">
        <v>2356</v>
      </c>
      <c r="X37" t="s">
        <v>2356</v>
      </c>
      <c r="Y37" t="s">
        <v>2356</v>
      </c>
      <c r="Z37" t="s">
        <v>2356</v>
      </c>
      <c r="AA37" t="s">
        <v>2356</v>
      </c>
      <c r="AB37" t="s">
        <v>2359</v>
      </c>
      <c r="AC37" t="s">
        <v>2356</v>
      </c>
      <c r="AD37" t="s">
        <v>2356</v>
      </c>
      <c r="AE37" t="s">
        <v>2356</v>
      </c>
      <c r="AF37" t="s">
        <v>2356</v>
      </c>
      <c r="AG37" t="s">
        <v>2356</v>
      </c>
      <c r="AH37" t="s">
        <v>2356</v>
      </c>
      <c r="AI37" t="s">
        <v>2359</v>
      </c>
      <c r="AJ37" t="s">
        <v>2356</v>
      </c>
      <c r="AK37" t="s">
        <v>2356</v>
      </c>
      <c r="AL37" t="s">
        <v>2356</v>
      </c>
      <c r="AM37" t="s">
        <v>2356</v>
      </c>
      <c r="AN37" t="s">
        <v>2356</v>
      </c>
      <c r="AO37" t="s">
        <v>2356</v>
      </c>
      <c r="AP37" t="s">
        <v>2359</v>
      </c>
      <c r="KD37" t="s">
        <v>2331</v>
      </c>
      <c r="KE37" t="s">
        <v>2331</v>
      </c>
      <c r="KF37" t="s">
        <v>2331</v>
      </c>
      <c r="KG37" t="s">
        <v>2331</v>
      </c>
      <c r="KH37" t="s">
        <v>2331</v>
      </c>
      <c r="KI37" t="s">
        <v>2331</v>
      </c>
      <c r="KJ37" t="s">
        <v>2315</v>
      </c>
      <c r="OT37" t="s">
        <v>2358</v>
      </c>
      <c r="PB37" t="s">
        <v>2357</v>
      </c>
      <c r="PC37" t="s">
        <v>2357</v>
      </c>
      <c r="PD37" t="s">
        <v>2357</v>
      </c>
      <c r="PE37" t="s">
        <v>2357</v>
      </c>
      <c r="PF37" t="s">
        <v>2357</v>
      </c>
      <c r="PG37" t="s">
        <v>2357</v>
      </c>
      <c r="PH37" t="s">
        <v>2226</v>
      </c>
    </row>
    <row r="38" spans="8:424" x14ac:dyDescent="0.25">
      <c r="H38" t="s">
        <v>2360</v>
      </c>
      <c r="I38" t="s">
        <v>2360</v>
      </c>
      <c r="J38" t="s">
        <v>2360</v>
      </c>
      <c r="K38" t="s">
        <v>2360</v>
      </c>
      <c r="L38" t="s">
        <v>2360</v>
      </c>
      <c r="M38" t="s">
        <v>2360</v>
      </c>
      <c r="N38" t="s">
        <v>2362</v>
      </c>
      <c r="O38" t="s">
        <v>2360</v>
      </c>
      <c r="P38" t="s">
        <v>2360</v>
      </c>
      <c r="Q38" t="s">
        <v>2360</v>
      </c>
      <c r="R38" t="s">
        <v>2360</v>
      </c>
      <c r="S38" t="s">
        <v>2360</v>
      </c>
      <c r="T38" t="s">
        <v>2360</v>
      </c>
      <c r="U38" t="s">
        <v>2362</v>
      </c>
      <c r="V38" t="s">
        <v>2360</v>
      </c>
      <c r="W38" t="s">
        <v>2360</v>
      </c>
      <c r="X38" t="s">
        <v>2360</v>
      </c>
      <c r="Y38" t="s">
        <v>2360</v>
      </c>
      <c r="Z38" t="s">
        <v>2360</v>
      </c>
      <c r="AA38" t="s">
        <v>2360</v>
      </c>
      <c r="AB38" t="s">
        <v>2362</v>
      </c>
      <c r="AC38" t="s">
        <v>2360</v>
      </c>
      <c r="AD38" t="s">
        <v>2360</v>
      </c>
      <c r="AE38" t="s">
        <v>2360</v>
      </c>
      <c r="AF38" t="s">
        <v>2360</v>
      </c>
      <c r="AG38" t="s">
        <v>2360</v>
      </c>
      <c r="AH38" t="s">
        <v>2360</v>
      </c>
      <c r="AI38" t="s">
        <v>2362</v>
      </c>
      <c r="AJ38" t="s">
        <v>2360</v>
      </c>
      <c r="AK38" t="s">
        <v>2360</v>
      </c>
      <c r="AL38" t="s">
        <v>2360</v>
      </c>
      <c r="AM38" t="s">
        <v>2360</v>
      </c>
      <c r="AN38" t="s">
        <v>2360</v>
      </c>
      <c r="AO38" t="s">
        <v>2360</v>
      </c>
      <c r="AP38" t="s">
        <v>2362</v>
      </c>
      <c r="KD38" t="s">
        <v>2106</v>
      </c>
      <c r="KE38" t="s">
        <v>2106</v>
      </c>
      <c r="KF38" t="s">
        <v>2106</v>
      </c>
      <c r="KG38" t="s">
        <v>2106</v>
      </c>
      <c r="KH38" t="s">
        <v>2106</v>
      </c>
      <c r="KI38" t="s">
        <v>2106</v>
      </c>
      <c r="KJ38" t="s">
        <v>2261</v>
      </c>
      <c r="OT38" t="s">
        <v>2361</v>
      </c>
      <c r="PB38" t="s">
        <v>2188</v>
      </c>
      <c r="PC38" t="s">
        <v>2188</v>
      </c>
      <c r="PD38" t="s">
        <v>2188</v>
      </c>
      <c r="PE38" t="s">
        <v>2188</v>
      </c>
      <c r="PF38" t="s">
        <v>2188</v>
      </c>
      <c r="PG38" t="s">
        <v>2188</v>
      </c>
      <c r="PH38" t="s">
        <v>2363</v>
      </c>
    </row>
    <row r="39" spans="8:424" x14ac:dyDescent="0.25">
      <c r="H39" t="s">
        <v>2364</v>
      </c>
      <c r="I39" t="s">
        <v>2364</v>
      </c>
      <c r="J39" t="s">
        <v>2364</v>
      </c>
      <c r="K39" t="s">
        <v>2364</v>
      </c>
      <c r="L39" t="s">
        <v>2364</v>
      </c>
      <c r="M39" t="s">
        <v>2364</v>
      </c>
      <c r="N39" t="s">
        <v>2366</v>
      </c>
      <c r="O39" t="s">
        <v>2364</v>
      </c>
      <c r="P39" t="s">
        <v>2364</v>
      </c>
      <c r="Q39" t="s">
        <v>2364</v>
      </c>
      <c r="R39" t="s">
        <v>2364</v>
      </c>
      <c r="S39" t="s">
        <v>2364</v>
      </c>
      <c r="T39" t="s">
        <v>2364</v>
      </c>
      <c r="U39" t="s">
        <v>2366</v>
      </c>
      <c r="V39" t="s">
        <v>2364</v>
      </c>
      <c r="W39" t="s">
        <v>2364</v>
      </c>
      <c r="X39" t="s">
        <v>2364</v>
      </c>
      <c r="Y39" t="s">
        <v>2364</v>
      </c>
      <c r="Z39" t="s">
        <v>2364</v>
      </c>
      <c r="AA39" t="s">
        <v>2364</v>
      </c>
      <c r="AB39" t="s">
        <v>2366</v>
      </c>
      <c r="AC39" t="s">
        <v>2364</v>
      </c>
      <c r="AD39" t="s">
        <v>2364</v>
      </c>
      <c r="AE39" t="s">
        <v>2364</v>
      </c>
      <c r="AF39" t="s">
        <v>2364</v>
      </c>
      <c r="AG39" t="s">
        <v>2364</v>
      </c>
      <c r="AH39" t="s">
        <v>2364</v>
      </c>
      <c r="AI39" t="s">
        <v>2366</v>
      </c>
      <c r="AJ39" t="s">
        <v>2364</v>
      </c>
      <c r="AK39" t="s">
        <v>2364</v>
      </c>
      <c r="AL39" t="s">
        <v>2364</v>
      </c>
      <c r="AM39" t="s">
        <v>2364</v>
      </c>
      <c r="AN39" t="s">
        <v>2364</v>
      </c>
      <c r="AO39" t="s">
        <v>2364</v>
      </c>
      <c r="AP39" t="s">
        <v>2366</v>
      </c>
      <c r="KD39" t="s">
        <v>2344</v>
      </c>
      <c r="KE39" t="s">
        <v>2344</v>
      </c>
      <c r="KF39" t="s">
        <v>2344</v>
      </c>
      <c r="KG39" t="s">
        <v>2344</v>
      </c>
      <c r="KH39" t="s">
        <v>2344</v>
      </c>
      <c r="KI39" t="s">
        <v>2344</v>
      </c>
      <c r="KJ39" t="s">
        <v>2117</v>
      </c>
      <c r="OT39" t="s">
        <v>2365</v>
      </c>
      <c r="PB39" t="s">
        <v>2059</v>
      </c>
      <c r="PC39" t="s">
        <v>2059</v>
      </c>
      <c r="PD39" t="s">
        <v>2059</v>
      </c>
      <c r="PE39" t="s">
        <v>2059</v>
      </c>
      <c r="PF39" t="s">
        <v>2059</v>
      </c>
      <c r="PG39" t="s">
        <v>2059</v>
      </c>
      <c r="PH39" t="s">
        <v>2048</v>
      </c>
    </row>
    <row r="40" spans="8:424" x14ac:dyDescent="0.25">
      <c r="H40" t="s">
        <v>2367</v>
      </c>
      <c r="I40" t="s">
        <v>2367</v>
      </c>
      <c r="J40" t="s">
        <v>2367</v>
      </c>
      <c r="K40" t="s">
        <v>2367</v>
      </c>
      <c r="L40" t="s">
        <v>2367</v>
      </c>
      <c r="M40" t="s">
        <v>2367</v>
      </c>
      <c r="N40" t="s">
        <v>2114</v>
      </c>
      <c r="O40" t="s">
        <v>2367</v>
      </c>
      <c r="P40" t="s">
        <v>2367</v>
      </c>
      <c r="Q40" t="s">
        <v>2367</v>
      </c>
      <c r="R40" t="s">
        <v>2367</v>
      </c>
      <c r="S40" t="s">
        <v>2367</v>
      </c>
      <c r="T40" t="s">
        <v>2367</v>
      </c>
      <c r="U40" t="s">
        <v>2114</v>
      </c>
      <c r="V40" t="s">
        <v>2367</v>
      </c>
      <c r="W40" t="s">
        <v>2367</v>
      </c>
      <c r="X40" t="s">
        <v>2367</v>
      </c>
      <c r="Y40" t="s">
        <v>2367</v>
      </c>
      <c r="Z40" t="s">
        <v>2367</v>
      </c>
      <c r="AA40" t="s">
        <v>2367</v>
      </c>
      <c r="AB40" t="s">
        <v>2114</v>
      </c>
      <c r="AC40" t="s">
        <v>2367</v>
      </c>
      <c r="AD40" t="s">
        <v>2367</v>
      </c>
      <c r="AE40" t="s">
        <v>2367</v>
      </c>
      <c r="AF40" t="s">
        <v>2367</v>
      </c>
      <c r="AG40" t="s">
        <v>2367</v>
      </c>
      <c r="AH40" t="s">
        <v>2367</v>
      </c>
      <c r="AI40" t="s">
        <v>2114</v>
      </c>
      <c r="AJ40" t="s">
        <v>2367</v>
      </c>
      <c r="AK40" t="s">
        <v>2367</v>
      </c>
      <c r="AL40" t="s">
        <v>2367</v>
      </c>
      <c r="AM40" t="s">
        <v>2367</v>
      </c>
      <c r="AN40" t="s">
        <v>2367</v>
      </c>
      <c r="AO40" t="s">
        <v>2367</v>
      </c>
      <c r="AP40" t="s">
        <v>2114</v>
      </c>
      <c r="KD40" t="s">
        <v>2312</v>
      </c>
      <c r="KE40" t="s">
        <v>2312</v>
      </c>
      <c r="KF40" t="s">
        <v>2312</v>
      </c>
      <c r="KG40" t="s">
        <v>2312</v>
      </c>
      <c r="KH40" t="s">
        <v>2312</v>
      </c>
      <c r="KI40" t="s">
        <v>2312</v>
      </c>
      <c r="KJ40" t="s">
        <v>2269</v>
      </c>
      <c r="OT40" t="s">
        <v>2369</v>
      </c>
      <c r="PB40" t="s">
        <v>2368</v>
      </c>
      <c r="PC40" t="s">
        <v>2368</v>
      </c>
      <c r="PD40" t="s">
        <v>2368</v>
      </c>
      <c r="PE40" t="s">
        <v>2368</v>
      </c>
      <c r="PF40" t="s">
        <v>2368</v>
      </c>
      <c r="PG40" t="s">
        <v>2368</v>
      </c>
      <c r="PH40" t="s">
        <v>2125</v>
      </c>
    </row>
    <row r="41" spans="8:424" x14ac:dyDescent="0.25">
      <c r="H41" t="s">
        <v>2370</v>
      </c>
      <c r="I41" t="s">
        <v>2370</v>
      </c>
      <c r="J41" t="s">
        <v>2370</v>
      </c>
      <c r="K41" t="s">
        <v>2370</v>
      </c>
      <c r="L41" t="s">
        <v>2370</v>
      </c>
      <c r="M41" t="s">
        <v>2370</v>
      </c>
      <c r="N41" t="s">
        <v>2372</v>
      </c>
      <c r="O41" t="s">
        <v>2370</v>
      </c>
      <c r="P41" t="s">
        <v>2370</v>
      </c>
      <c r="Q41" t="s">
        <v>2370</v>
      </c>
      <c r="R41" t="s">
        <v>2370</v>
      </c>
      <c r="S41" t="s">
        <v>2370</v>
      </c>
      <c r="T41" t="s">
        <v>2370</v>
      </c>
      <c r="U41" t="s">
        <v>2372</v>
      </c>
      <c r="V41" t="s">
        <v>2370</v>
      </c>
      <c r="W41" t="s">
        <v>2370</v>
      </c>
      <c r="X41" t="s">
        <v>2370</v>
      </c>
      <c r="Y41" t="s">
        <v>2370</v>
      </c>
      <c r="Z41" t="s">
        <v>2370</v>
      </c>
      <c r="AA41" t="s">
        <v>2370</v>
      </c>
      <c r="AB41" t="s">
        <v>2372</v>
      </c>
      <c r="AC41" t="s">
        <v>2370</v>
      </c>
      <c r="AD41" t="s">
        <v>2370</v>
      </c>
      <c r="AE41" t="s">
        <v>2370</v>
      </c>
      <c r="AF41" t="s">
        <v>2370</v>
      </c>
      <c r="AG41" t="s">
        <v>2370</v>
      </c>
      <c r="AH41" t="s">
        <v>2370</v>
      </c>
      <c r="AI41" t="s">
        <v>2372</v>
      </c>
      <c r="AJ41" t="s">
        <v>2370</v>
      </c>
      <c r="AK41" t="s">
        <v>2370</v>
      </c>
      <c r="AL41" t="s">
        <v>2370</v>
      </c>
      <c r="AM41" t="s">
        <v>2370</v>
      </c>
      <c r="AN41" t="s">
        <v>2370</v>
      </c>
      <c r="AO41" t="s">
        <v>2370</v>
      </c>
      <c r="AP41" t="s">
        <v>2372</v>
      </c>
      <c r="KD41" t="s">
        <v>2228</v>
      </c>
      <c r="KE41" t="s">
        <v>2228</v>
      </c>
      <c r="KF41" t="s">
        <v>2228</v>
      </c>
      <c r="KG41" t="s">
        <v>2228</v>
      </c>
      <c r="KH41" t="s">
        <v>2228</v>
      </c>
      <c r="KI41" t="s">
        <v>2228</v>
      </c>
      <c r="KJ41" t="s">
        <v>2252</v>
      </c>
      <c r="OT41" t="s">
        <v>2371</v>
      </c>
      <c r="PB41" t="s">
        <v>2293</v>
      </c>
      <c r="PC41" t="s">
        <v>2293</v>
      </c>
      <c r="PD41" t="s">
        <v>2293</v>
      </c>
      <c r="PE41" t="s">
        <v>2293</v>
      </c>
      <c r="PF41" t="s">
        <v>2293</v>
      </c>
      <c r="PG41" t="s">
        <v>2293</v>
      </c>
      <c r="PH41" t="s">
        <v>2301</v>
      </c>
    </row>
    <row r="42" spans="8:424" x14ac:dyDescent="0.25">
      <c r="H42" t="s">
        <v>2366</v>
      </c>
      <c r="I42" t="s">
        <v>2366</v>
      </c>
      <c r="J42" t="s">
        <v>2366</v>
      </c>
      <c r="K42" t="s">
        <v>2366</v>
      </c>
      <c r="L42" t="s">
        <v>2366</v>
      </c>
      <c r="M42" t="s">
        <v>2366</v>
      </c>
      <c r="N42" t="s">
        <v>2374</v>
      </c>
      <c r="O42" t="s">
        <v>2366</v>
      </c>
      <c r="P42" t="s">
        <v>2366</v>
      </c>
      <c r="Q42" t="s">
        <v>2366</v>
      </c>
      <c r="R42" t="s">
        <v>2366</v>
      </c>
      <c r="S42" t="s">
        <v>2366</v>
      </c>
      <c r="T42" t="s">
        <v>2366</v>
      </c>
      <c r="U42" t="s">
        <v>2374</v>
      </c>
      <c r="V42" t="s">
        <v>2366</v>
      </c>
      <c r="W42" t="s">
        <v>2366</v>
      </c>
      <c r="X42" t="s">
        <v>2366</v>
      </c>
      <c r="Y42" t="s">
        <v>2366</v>
      </c>
      <c r="Z42" t="s">
        <v>2366</v>
      </c>
      <c r="AA42" t="s">
        <v>2366</v>
      </c>
      <c r="AB42" t="s">
        <v>2374</v>
      </c>
      <c r="AC42" t="s">
        <v>2366</v>
      </c>
      <c r="AD42" t="s">
        <v>2366</v>
      </c>
      <c r="AE42" t="s">
        <v>2366</v>
      </c>
      <c r="AF42" t="s">
        <v>2366</v>
      </c>
      <c r="AG42" t="s">
        <v>2366</v>
      </c>
      <c r="AH42" t="s">
        <v>2366</v>
      </c>
      <c r="AI42" t="s">
        <v>2374</v>
      </c>
      <c r="AJ42" t="s">
        <v>2366</v>
      </c>
      <c r="AK42" t="s">
        <v>2366</v>
      </c>
      <c r="AL42" t="s">
        <v>2366</v>
      </c>
      <c r="AM42" t="s">
        <v>2366</v>
      </c>
      <c r="AN42" t="s">
        <v>2366</v>
      </c>
      <c r="AO42" t="s">
        <v>2366</v>
      </c>
      <c r="AP42" t="s">
        <v>2374</v>
      </c>
      <c r="KD42" t="s">
        <v>2280</v>
      </c>
      <c r="KE42" t="s">
        <v>2280</v>
      </c>
      <c r="KF42" t="s">
        <v>2280</v>
      </c>
      <c r="KG42" t="s">
        <v>2280</v>
      </c>
      <c r="KH42" t="s">
        <v>2280</v>
      </c>
      <c r="KI42" t="s">
        <v>2280</v>
      </c>
      <c r="KJ42" t="s">
        <v>2294</v>
      </c>
      <c r="OT42" t="s">
        <v>2373</v>
      </c>
      <c r="PB42" t="s">
        <v>2355</v>
      </c>
      <c r="PC42" t="s">
        <v>2355</v>
      </c>
      <c r="PD42" t="s">
        <v>2355</v>
      </c>
      <c r="PE42" t="s">
        <v>2355</v>
      </c>
      <c r="PF42" t="s">
        <v>2355</v>
      </c>
      <c r="PG42" t="s">
        <v>2355</v>
      </c>
      <c r="PH42" t="s">
        <v>2375</v>
      </c>
    </row>
    <row r="43" spans="8:424" x14ac:dyDescent="0.25">
      <c r="H43" t="s">
        <v>2376</v>
      </c>
      <c r="I43" t="s">
        <v>2376</v>
      </c>
      <c r="J43" t="s">
        <v>2376</v>
      </c>
      <c r="K43" t="s">
        <v>2376</v>
      </c>
      <c r="L43" t="s">
        <v>2376</v>
      </c>
      <c r="M43" t="s">
        <v>2376</v>
      </c>
      <c r="N43" t="s">
        <v>2378</v>
      </c>
      <c r="O43" t="s">
        <v>2376</v>
      </c>
      <c r="P43" t="s">
        <v>2376</v>
      </c>
      <c r="Q43" t="s">
        <v>2376</v>
      </c>
      <c r="R43" t="s">
        <v>2376</v>
      </c>
      <c r="S43" t="s">
        <v>2376</v>
      </c>
      <c r="T43" t="s">
        <v>2376</v>
      </c>
      <c r="U43" t="s">
        <v>2378</v>
      </c>
      <c r="V43" t="s">
        <v>2376</v>
      </c>
      <c r="W43" t="s">
        <v>2376</v>
      </c>
      <c r="X43" t="s">
        <v>2376</v>
      </c>
      <c r="Y43" t="s">
        <v>2376</v>
      </c>
      <c r="Z43" t="s">
        <v>2376</v>
      </c>
      <c r="AA43" t="s">
        <v>2376</v>
      </c>
      <c r="AB43" t="s">
        <v>2378</v>
      </c>
      <c r="AC43" t="s">
        <v>2376</v>
      </c>
      <c r="AD43" t="s">
        <v>2376</v>
      </c>
      <c r="AE43" t="s">
        <v>2376</v>
      </c>
      <c r="AF43" t="s">
        <v>2376</v>
      </c>
      <c r="AG43" t="s">
        <v>2376</v>
      </c>
      <c r="AH43" t="s">
        <v>2376</v>
      </c>
      <c r="AI43" t="s">
        <v>2378</v>
      </c>
      <c r="AJ43" t="s">
        <v>2376</v>
      </c>
      <c r="AK43" t="s">
        <v>2376</v>
      </c>
      <c r="AL43" t="s">
        <v>2376</v>
      </c>
      <c r="AM43" t="s">
        <v>2376</v>
      </c>
      <c r="AN43" t="s">
        <v>2376</v>
      </c>
      <c r="AO43" t="s">
        <v>2376</v>
      </c>
      <c r="AP43" t="s">
        <v>2378</v>
      </c>
      <c r="OT43" t="s">
        <v>2377</v>
      </c>
      <c r="PB43" t="s">
        <v>2363</v>
      </c>
      <c r="PC43" t="s">
        <v>2363</v>
      </c>
      <c r="PD43" t="s">
        <v>2363</v>
      </c>
      <c r="PE43" t="s">
        <v>2363</v>
      </c>
      <c r="PF43" t="s">
        <v>2363</v>
      </c>
      <c r="PG43" t="s">
        <v>2363</v>
      </c>
      <c r="PH43" t="s">
        <v>2368</v>
      </c>
    </row>
    <row r="44" spans="8:424" x14ac:dyDescent="0.25">
      <c r="H44" t="s">
        <v>2379</v>
      </c>
      <c r="I44" t="s">
        <v>2379</v>
      </c>
      <c r="J44" t="s">
        <v>2379</v>
      </c>
      <c r="K44" t="s">
        <v>2379</v>
      </c>
      <c r="L44" t="s">
        <v>2379</v>
      </c>
      <c r="M44" t="s">
        <v>2379</v>
      </c>
      <c r="N44" t="s">
        <v>2381</v>
      </c>
      <c r="O44" t="s">
        <v>2379</v>
      </c>
      <c r="P44" t="s">
        <v>2379</v>
      </c>
      <c r="Q44" t="s">
        <v>2379</v>
      </c>
      <c r="R44" t="s">
        <v>2379</v>
      </c>
      <c r="S44" t="s">
        <v>2379</v>
      </c>
      <c r="T44" t="s">
        <v>2379</v>
      </c>
      <c r="U44" t="s">
        <v>2381</v>
      </c>
      <c r="V44" t="s">
        <v>2379</v>
      </c>
      <c r="W44" t="s">
        <v>2379</v>
      </c>
      <c r="X44" t="s">
        <v>2379</v>
      </c>
      <c r="Y44" t="s">
        <v>2379</v>
      </c>
      <c r="Z44" t="s">
        <v>2379</v>
      </c>
      <c r="AA44" t="s">
        <v>2379</v>
      </c>
      <c r="AB44" t="s">
        <v>2381</v>
      </c>
      <c r="AC44" t="s">
        <v>2379</v>
      </c>
      <c r="AD44" t="s">
        <v>2379</v>
      </c>
      <c r="AE44" t="s">
        <v>2379</v>
      </c>
      <c r="AF44" t="s">
        <v>2379</v>
      </c>
      <c r="AG44" t="s">
        <v>2379</v>
      </c>
      <c r="AH44" t="s">
        <v>2379</v>
      </c>
      <c r="AI44" t="s">
        <v>2381</v>
      </c>
      <c r="AJ44" t="s">
        <v>2379</v>
      </c>
      <c r="AK44" t="s">
        <v>2379</v>
      </c>
      <c r="AL44" t="s">
        <v>2379</v>
      </c>
      <c r="AM44" t="s">
        <v>2379</v>
      </c>
      <c r="AN44" t="s">
        <v>2379</v>
      </c>
      <c r="AO44" t="s">
        <v>2379</v>
      </c>
      <c r="AP44" t="s">
        <v>2381</v>
      </c>
      <c r="OT44" t="s">
        <v>2380</v>
      </c>
      <c r="PB44" t="s">
        <v>2251</v>
      </c>
      <c r="PC44" t="s">
        <v>2251</v>
      </c>
      <c r="PD44" t="s">
        <v>2251</v>
      </c>
      <c r="PE44" t="s">
        <v>2251</v>
      </c>
      <c r="PF44" t="s">
        <v>2251</v>
      </c>
      <c r="PG44" t="s">
        <v>2251</v>
      </c>
      <c r="PH44" t="s">
        <v>2382</v>
      </c>
    </row>
    <row r="45" spans="8:424" x14ac:dyDescent="0.25">
      <c r="H45" t="s">
        <v>2383</v>
      </c>
      <c r="I45" t="s">
        <v>2383</v>
      </c>
      <c r="J45" t="s">
        <v>2383</v>
      </c>
      <c r="K45" t="s">
        <v>2383</v>
      </c>
      <c r="L45" t="s">
        <v>2383</v>
      </c>
      <c r="M45" t="s">
        <v>2383</v>
      </c>
      <c r="N45" t="s">
        <v>2385</v>
      </c>
      <c r="O45" t="s">
        <v>2383</v>
      </c>
      <c r="P45" t="s">
        <v>2383</v>
      </c>
      <c r="Q45" t="s">
        <v>2383</v>
      </c>
      <c r="R45" t="s">
        <v>2383</v>
      </c>
      <c r="S45" t="s">
        <v>2383</v>
      </c>
      <c r="T45" t="s">
        <v>2383</v>
      </c>
      <c r="U45" t="s">
        <v>2385</v>
      </c>
      <c r="V45" t="s">
        <v>2383</v>
      </c>
      <c r="W45" t="s">
        <v>2383</v>
      </c>
      <c r="X45" t="s">
        <v>2383</v>
      </c>
      <c r="Y45" t="s">
        <v>2383</v>
      </c>
      <c r="Z45" t="s">
        <v>2383</v>
      </c>
      <c r="AA45" t="s">
        <v>2383</v>
      </c>
      <c r="AB45" t="s">
        <v>2385</v>
      </c>
      <c r="AC45" t="s">
        <v>2383</v>
      </c>
      <c r="AD45" t="s">
        <v>2383</v>
      </c>
      <c r="AE45" t="s">
        <v>2383</v>
      </c>
      <c r="AF45" t="s">
        <v>2383</v>
      </c>
      <c r="AG45" t="s">
        <v>2383</v>
      </c>
      <c r="AH45" t="s">
        <v>2383</v>
      </c>
      <c r="AI45" t="s">
        <v>2385</v>
      </c>
      <c r="AJ45" t="s">
        <v>2383</v>
      </c>
      <c r="AK45" t="s">
        <v>2383</v>
      </c>
      <c r="AL45" t="s">
        <v>2383</v>
      </c>
      <c r="AM45" t="s">
        <v>2383</v>
      </c>
      <c r="AN45" t="s">
        <v>2383</v>
      </c>
      <c r="AO45" t="s">
        <v>2383</v>
      </c>
      <c r="AP45" t="s">
        <v>2385</v>
      </c>
      <c r="OT45" t="s">
        <v>2384</v>
      </c>
      <c r="PB45" t="s">
        <v>2259</v>
      </c>
      <c r="PC45" t="s">
        <v>2259</v>
      </c>
      <c r="PD45" t="s">
        <v>2259</v>
      </c>
      <c r="PE45" t="s">
        <v>2259</v>
      </c>
      <c r="PF45" t="s">
        <v>2259</v>
      </c>
      <c r="PG45" t="s">
        <v>2259</v>
      </c>
      <c r="PH45" t="s">
        <v>2386</v>
      </c>
    </row>
    <row r="46" spans="8:424" x14ac:dyDescent="0.25">
      <c r="H46" t="s">
        <v>2387</v>
      </c>
      <c r="I46" t="s">
        <v>2387</v>
      </c>
      <c r="J46" t="s">
        <v>2387</v>
      </c>
      <c r="K46" t="s">
        <v>2387</v>
      </c>
      <c r="L46" t="s">
        <v>2387</v>
      </c>
      <c r="M46" t="s">
        <v>2387</v>
      </c>
      <c r="N46" t="s">
        <v>2389</v>
      </c>
      <c r="O46" t="s">
        <v>2387</v>
      </c>
      <c r="P46" t="s">
        <v>2387</v>
      </c>
      <c r="Q46" t="s">
        <v>2387</v>
      </c>
      <c r="R46" t="s">
        <v>2387</v>
      </c>
      <c r="S46" t="s">
        <v>2387</v>
      </c>
      <c r="T46" t="s">
        <v>2387</v>
      </c>
      <c r="U46" t="s">
        <v>2389</v>
      </c>
      <c r="V46" t="s">
        <v>2387</v>
      </c>
      <c r="W46" t="s">
        <v>2387</v>
      </c>
      <c r="X46" t="s">
        <v>2387</v>
      </c>
      <c r="Y46" t="s">
        <v>2387</v>
      </c>
      <c r="Z46" t="s">
        <v>2387</v>
      </c>
      <c r="AA46" t="s">
        <v>2387</v>
      </c>
      <c r="AB46" t="s">
        <v>2389</v>
      </c>
      <c r="AC46" t="s">
        <v>2387</v>
      </c>
      <c r="AD46" t="s">
        <v>2387</v>
      </c>
      <c r="AE46" t="s">
        <v>2387</v>
      </c>
      <c r="AF46" t="s">
        <v>2387</v>
      </c>
      <c r="AG46" t="s">
        <v>2387</v>
      </c>
      <c r="AH46" t="s">
        <v>2387</v>
      </c>
      <c r="AI46" t="s">
        <v>2389</v>
      </c>
      <c r="AJ46" t="s">
        <v>2387</v>
      </c>
      <c r="AK46" t="s">
        <v>2387</v>
      </c>
      <c r="AL46" t="s">
        <v>2387</v>
      </c>
      <c r="AM46" t="s">
        <v>2387</v>
      </c>
      <c r="AN46" t="s">
        <v>2387</v>
      </c>
      <c r="AO46" t="s">
        <v>2387</v>
      </c>
      <c r="AP46" t="s">
        <v>2389</v>
      </c>
      <c r="OT46" t="s">
        <v>2388</v>
      </c>
      <c r="PB46" t="s">
        <v>2230</v>
      </c>
      <c r="PC46" t="s">
        <v>2230</v>
      </c>
      <c r="PD46" t="s">
        <v>2230</v>
      </c>
      <c r="PE46" t="s">
        <v>2230</v>
      </c>
      <c r="PF46" t="s">
        <v>2230</v>
      </c>
      <c r="PG46" t="s">
        <v>2230</v>
      </c>
      <c r="PH46" t="s">
        <v>2077</v>
      </c>
    </row>
    <row r="47" spans="8:424" x14ac:dyDescent="0.25">
      <c r="H47" t="s">
        <v>2390</v>
      </c>
      <c r="I47" t="s">
        <v>2390</v>
      </c>
      <c r="J47" t="s">
        <v>2390</v>
      </c>
      <c r="K47" t="s">
        <v>2390</v>
      </c>
      <c r="L47" t="s">
        <v>2390</v>
      </c>
      <c r="M47" t="s">
        <v>2390</v>
      </c>
      <c r="N47" t="s">
        <v>2393</v>
      </c>
      <c r="O47" t="s">
        <v>2390</v>
      </c>
      <c r="P47" t="s">
        <v>2390</v>
      </c>
      <c r="Q47" t="s">
        <v>2390</v>
      </c>
      <c r="R47" t="s">
        <v>2390</v>
      </c>
      <c r="S47" t="s">
        <v>2390</v>
      </c>
      <c r="T47" t="s">
        <v>2390</v>
      </c>
      <c r="U47" t="s">
        <v>2393</v>
      </c>
      <c r="V47" t="s">
        <v>2390</v>
      </c>
      <c r="W47" t="s">
        <v>2390</v>
      </c>
      <c r="X47" t="s">
        <v>2390</v>
      </c>
      <c r="Y47" t="s">
        <v>2390</v>
      </c>
      <c r="Z47" t="s">
        <v>2390</v>
      </c>
      <c r="AA47" t="s">
        <v>2390</v>
      </c>
      <c r="AB47" t="s">
        <v>2393</v>
      </c>
      <c r="AC47" t="s">
        <v>2390</v>
      </c>
      <c r="AD47" t="s">
        <v>2390</v>
      </c>
      <c r="AE47" t="s">
        <v>2390</v>
      </c>
      <c r="AF47" t="s">
        <v>2390</v>
      </c>
      <c r="AG47" t="s">
        <v>2390</v>
      </c>
      <c r="AH47" t="s">
        <v>2390</v>
      </c>
      <c r="AI47" t="s">
        <v>2393</v>
      </c>
      <c r="AJ47" t="s">
        <v>2390</v>
      </c>
      <c r="AK47" t="s">
        <v>2390</v>
      </c>
      <c r="AL47" t="s">
        <v>2390</v>
      </c>
      <c r="AM47" t="s">
        <v>2390</v>
      </c>
      <c r="AN47" t="s">
        <v>2390</v>
      </c>
      <c r="AO47" t="s">
        <v>2390</v>
      </c>
      <c r="AP47" t="s">
        <v>2393</v>
      </c>
      <c r="OT47" t="s">
        <v>2392</v>
      </c>
      <c r="PB47" t="s">
        <v>2391</v>
      </c>
      <c r="PC47" t="s">
        <v>2391</v>
      </c>
      <c r="PD47" t="s">
        <v>2391</v>
      </c>
      <c r="PE47" t="s">
        <v>2391</v>
      </c>
      <c r="PF47" t="s">
        <v>2391</v>
      </c>
      <c r="PG47" t="s">
        <v>2391</v>
      </c>
      <c r="PH47" t="s">
        <v>2394</v>
      </c>
    </row>
    <row r="48" spans="8:424" x14ac:dyDescent="0.25">
      <c r="H48" t="s">
        <v>2395</v>
      </c>
      <c r="I48" t="s">
        <v>2395</v>
      </c>
      <c r="J48" t="s">
        <v>2395</v>
      </c>
      <c r="K48" t="s">
        <v>2395</v>
      </c>
      <c r="L48" t="s">
        <v>2395</v>
      </c>
      <c r="M48" t="s">
        <v>2395</v>
      </c>
      <c r="N48" t="s">
        <v>2397</v>
      </c>
      <c r="O48" t="s">
        <v>2395</v>
      </c>
      <c r="P48" t="s">
        <v>2395</v>
      </c>
      <c r="Q48" t="s">
        <v>2395</v>
      </c>
      <c r="R48" t="s">
        <v>2395</v>
      </c>
      <c r="S48" t="s">
        <v>2395</v>
      </c>
      <c r="T48" t="s">
        <v>2395</v>
      </c>
      <c r="U48" t="s">
        <v>2397</v>
      </c>
      <c r="V48" t="s">
        <v>2395</v>
      </c>
      <c r="W48" t="s">
        <v>2395</v>
      </c>
      <c r="X48" t="s">
        <v>2395</v>
      </c>
      <c r="Y48" t="s">
        <v>2395</v>
      </c>
      <c r="Z48" t="s">
        <v>2395</v>
      </c>
      <c r="AA48" t="s">
        <v>2395</v>
      </c>
      <c r="AB48" t="s">
        <v>2397</v>
      </c>
      <c r="AC48" t="s">
        <v>2395</v>
      </c>
      <c r="AD48" t="s">
        <v>2395</v>
      </c>
      <c r="AE48" t="s">
        <v>2395</v>
      </c>
      <c r="AF48" t="s">
        <v>2395</v>
      </c>
      <c r="AG48" t="s">
        <v>2395</v>
      </c>
      <c r="AH48" t="s">
        <v>2395</v>
      </c>
      <c r="AI48" t="s">
        <v>2397</v>
      </c>
      <c r="AJ48" t="s">
        <v>2395</v>
      </c>
      <c r="AK48" t="s">
        <v>2395</v>
      </c>
      <c r="AL48" t="s">
        <v>2395</v>
      </c>
      <c r="AM48" t="s">
        <v>2395</v>
      </c>
      <c r="AN48" t="s">
        <v>2395</v>
      </c>
      <c r="AO48" t="s">
        <v>2395</v>
      </c>
      <c r="AP48" t="s">
        <v>2397</v>
      </c>
      <c r="OT48" t="s">
        <v>2396</v>
      </c>
      <c r="PB48" t="s">
        <v>2305</v>
      </c>
      <c r="PC48" t="s">
        <v>2305</v>
      </c>
      <c r="PD48" t="s">
        <v>2305</v>
      </c>
      <c r="PE48" t="s">
        <v>2305</v>
      </c>
      <c r="PF48" t="s">
        <v>2305</v>
      </c>
      <c r="PG48" t="s">
        <v>2305</v>
      </c>
      <c r="PH48" t="s">
        <v>2322</v>
      </c>
    </row>
    <row r="49" spans="8:424" x14ac:dyDescent="0.25">
      <c r="H49" t="s">
        <v>2398</v>
      </c>
      <c r="I49" t="s">
        <v>2398</v>
      </c>
      <c r="J49" t="s">
        <v>2398</v>
      </c>
      <c r="K49" t="s">
        <v>2398</v>
      </c>
      <c r="L49" t="s">
        <v>2398</v>
      </c>
      <c r="M49" t="s">
        <v>2398</v>
      </c>
      <c r="N49" t="s">
        <v>2400</v>
      </c>
      <c r="O49" t="s">
        <v>2398</v>
      </c>
      <c r="P49" t="s">
        <v>2398</v>
      </c>
      <c r="Q49" t="s">
        <v>2398</v>
      </c>
      <c r="R49" t="s">
        <v>2398</v>
      </c>
      <c r="S49" t="s">
        <v>2398</v>
      </c>
      <c r="T49" t="s">
        <v>2398</v>
      </c>
      <c r="U49" t="s">
        <v>2400</v>
      </c>
      <c r="V49" t="s">
        <v>2398</v>
      </c>
      <c r="W49" t="s">
        <v>2398</v>
      </c>
      <c r="X49" t="s">
        <v>2398</v>
      </c>
      <c r="Y49" t="s">
        <v>2398</v>
      </c>
      <c r="Z49" t="s">
        <v>2398</v>
      </c>
      <c r="AA49" t="s">
        <v>2398</v>
      </c>
      <c r="AB49" t="s">
        <v>2400</v>
      </c>
      <c r="AC49" t="s">
        <v>2398</v>
      </c>
      <c r="AD49" t="s">
        <v>2398</v>
      </c>
      <c r="AE49" t="s">
        <v>2398</v>
      </c>
      <c r="AF49" t="s">
        <v>2398</v>
      </c>
      <c r="AG49" t="s">
        <v>2398</v>
      </c>
      <c r="AH49" t="s">
        <v>2398</v>
      </c>
      <c r="AI49" t="s">
        <v>2400</v>
      </c>
      <c r="AJ49" t="s">
        <v>2398</v>
      </c>
      <c r="AK49" t="s">
        <v>2398</v>
      </c>
      <c r="AL49" t="s">
        <v>2398</v>
      </c>
      <c r="AM49" t="s">
        <v>2398</v>
      </c>
      <c r="AN49" t="s">
        <v>2398</v>
      </c>
      <c r="AO49" t="s">
        <v>2398</v>
      </c>
      <c r="AP49" t="s">
        <v>2400</v>
      </c>
      <c r="OT49" t="s">
        <v>2399</v>
      </c>
      <c r="PB49" t="s">
        <v>2375</v>
      </c>
      <c r="PC49" t="s">
        <v>2375</v>
      </c>
      <c r="PD49" t="s">
        <v>2375</v>
      </c>
      <c r="PE49" t="s">
        <v>2375</v>
      </c>
      <c r="PF49" t="s">
        <v>2375</v>
      </c>
      <c r="PG49" t="s">
        <v>2375</v>
      </c>
      <c r="PH49" t="s">
        <v>2401</v>
      </c>
    </row>
    <row r="50" spans="8:424" x14ac:dyDescent="0.25">
      <c r="H50" t="s">
        <v>2378</v>
      </c>
      <c r="I50" t="s">
        <v>2378</v>
      </c>
      <c r="J50" t="s">
        <v>2378</v>
      </c>
      <c r="K50" t="s">
        <v>2378</v>
      </c>
      <c r="L50" t="s">
        <v>2378</v>
      </c>
      <c r="M50" t="s">
        <v>2378</v>
      </c>
      <c r="N50" t="s">
        <v>2404</v>
      </c>
      <c r="O50" t="s">
        <v>2378</v>
      </c>
      <c r="P50" t="s">
        <v>2378</v>
      </c>
      <c r="Q50" t="s">
        <v>2378</v>
      </c>
      <c r="R50" t="s">
        <v>2378</v>
      </c>
      <c r="S50" t="s">
        <v>2378</v>
      </c>
      <c r="T50" t="s">
        <v>2378</v>
      </c>
      <c r="U50" t="s">
        <v>2404</v>
      </c>
      <c r="V50" t="s">
        <v>2378</v>
      </c>
      <c r="W50" t="s">
        <v>2378</v>
      </c>
      <c r="X50" t="s">
        <v>2378</v>
      </c>
      <c r="Y50" t="s">
        <v>2378</v>
      </c>
      <c r="Z50" t="s">
        <v>2378</v>
      </c>
      <c r="AA50" t="s">
        <v>2378</v>
      </c>
      <c r="AB50" t="s">
        <v>2404</v>
      </c>
      <c r="AC50" t="s">
        <v>2378</v>
      </c>
      <c r="AD50" t="s">
        <v>2378</v>
      </c>
      <c r="AE50" t="s">
        <v>2378</v>
      </c>
      <c r="AF50" t="s">
        <v>2378</v>
      </c>
      <c r="AG50" t="s">
        <v>2378</v>
      </c>
      <c r="AH50" t="s">
        <v>2378</v>
      </c>
      <c r="AI50" t="s">
        <v>2404</v>
      </c>
      <c r="AJ50" t="s">
        <v>2378</v>
      </c>
      <c r="AK50" t="s">
        <v>2378</v>
      </c>
      <c r="AL50" t="s">
        <v>2378</v>
      </c>
      <c r="AM50" t="s">
        <v>2378</v>
      </c>
      <c r="AN50" t="s">
        <v>2378</v>
      </c>
      <c r="AO50" t="s">
        <v>2378</v>
      </c>
      <c r="AP50" t="s">
        <v>2404</v>
      </c>
      <c r="OT50" t="s">
        <v>2403</v>
      </c>
      <c r="PB50" t="s">
        <v>2402</v>
      </c>
      <c r="PC50" t="s">
        <v>2402</v>
      </c>
      <c r="PD50" t="s">
        <v>2402</v>
      </c>
      <c r="PE50" t="s">
        <v>2402</v>
      </c>
      <c r="PF50" t="s">
        <v>2402</v>
      </c>
      <c r="PG50" t="s">
        <v>2402</v>
      </c>
      <c r="PH50" t="s">
        <v>1120</v>
      </c>
    </row>
    <row r="51" spans="8:424" x14ac:dyDescent="0.25">
      <c r="H51" t="s">
        <v>2405</v>
      </c>
      <c r="I51" t="s">
        <v>2405</v>
      </c>
      <c r="J51" t="s">
        <v>2405</v>
      </c>
      <c r="K51" t="s">
        <v>2405</v>
      </c>
      <c r="L51" t="s">
        <v>2405</v>
      </c>
      <c r="M51" t="s">
        <v>2405</v>
      </c>
      <c r="N51" t="s">
        <v>2407</v>
      </c>
      <c r="O51" t="s">
        <v>2405</v>
      </c>
      <c r="P51" t="s">
        <v>2405</v>
      </c>
      <c r="Q51" t="s">
        <v>2405</v>
      </c>
      <c r="R51" t="s">
        <v>2405</v>
      </c>
      <c r="S51" t="s">
        <v>2405</v>
      </c>
      <c r="T51" t="s">
        <v>2405</v>
      </c>
      <c r="U51" t="s">
        <v>2407</v>
      </c>
      <c r="V51" t="s">
        <v>2405</v>
      </c>
      <c r="W51" t="s">
        <v>2405</v>
      </c>
      <c r="X51" t="s">
        <v>2405</v>
      </c>
      <c r="Y51" t="s">
        <v>2405</v>
      </c>
      <c r="Z51" t="s">
        <v>2405</v>
      </c>
      <c r="AA51" t="s">
        <v>2405</v>
      </c>
      <c r="AB51" t="s">
        <v>2407</v>
      </c>
      <c r="AC51" t="s">
        <v>2405</v>
      </c>
      <c r="AD51" t="s">
        <v>2405</v>
      </c>
      <c r="AE51" t="s">
        <v>2405</v>
      </c>
      <c r="AF51" t="s">
        <v>2405</v>
      </c>
      <c r="AG51" t="s">
        <v>2405</v>
      </c>
      <c r="AH51" t="s">
        <v>2405</v>
      </c>
      <c r="AI51" t="s">
        <v>2407</v>
      </c>
      <c r="AJ51" t="s">
        <v>2405</v>
      </c>
      <c r="AK51" t="s">
        <v>2405</v>
      </c>
      <c r="AL51" t="s">
        <v>2405</v>
      </c>
      <c r="AM51" t="s">
        <v>2405</v>
      </c>
      <c r="AN51" t="s">
        <v>2405</v>
      </c>
      <c r="AO51" t="s">
        <v>2405</v>
      </c>
      <c r="AP51" t="s">
        <v>2407</v>
      </c>
      <c r="OT51" t="s">
        <v>2406</v>
      </c>
      <c r="PB51" t="s">
        <v>2002</v>
      </c>
      <c r="PC51" t="s">
        <v>2002</v>
      </c>
      <c r="PD51" t="s">
        <v>2002</v>
      </c>
      <c r="PE51" t="s">
        <v>2002</v>
      </c>
      <c r="PF51" t="s">
        <v>2002</v>
      </c>
      <c r="PG51" t="s">
        <v>2002</v>
      </c>
      <c r="PH51" t="s">
        <v>2316</v>
      </c>
    </row>
    <row r="52" spans="8:424" x14ac:dyDescent="0.25">
      <c r="H52" t="s">
        <v>2408</v>
      </c>
      <c r="I52" t="s">
        <v>2408</v>
      </c>
      <c r="J52" t="s">
        <v>2408</v>
      </c>
      <c r="K52" t="s">
        <v>2408</v>
      </c>
      <c r="L52" t="s">
        <v>2408</v>
      </c>
      <c r="M52" t="s">
        <v>2408</v>
      </c>
      <c r="N52" t="s">
        <v>2410</v>
      </c>
      <c r="O52" t="s">
        <v>2408</v>
      </c>
      <c r="P52" t="s">
        <v>2408</v>
      </c>
      <c r="Q52" t="s">
        <v>2408</v>
      </c>
      <c r="R52" t="s">
        <v>2408</v>
      </c>
      <c r="S52" t="s">
        <v>2408</v>
      </c>
      <c r="T52" t="s">
        <v>2408</v>
      </c>
      <c r="U52" t="s">
        <v>2410</v>
      </c>
      <c r="V52" t="s">
        <v>2408</v>
      </c>
      <c r="W52" t="s">
        <v>2408</v>
      </c>
      <c r="X52" t="s">
        <v>2408</v>
      </c>
      <c r="Y52" t="s">
        <v>2408</v>
      </c>
      <c r="Z52" t="s">
        <v>2408</v>
      </c>
      <c r="AA52" t="s">
        <v>2408</v>
      </c>
      <c r="AB52" t="s">
        <v>2410</v>
      </c>
      <c r="AC52" t="s">
        <v>2408</v>
      </c>
      <c r="AD52" t="s">
        <v>2408</v>
      </c>
      <c r="AE52" t="s">
        <v>2408</v>
      </c>
      <c r="AF52" t="s">
        <v>2408</v>
      </c>
      <c r="AG52" t="s">
        <v>2408</v>
      </c>
      <c r="AH52" t="s">
        <v>2408</v>
      </c>
      <c r="AI52" t="s">
        <v>2410</v>
      </c>
      <c r="AJ52" t="s">
        <v>2408</v>
      </c>
      <c r="AK52" t="s">
        <v>2408</v>
      </c>
      <c r="AL52" t="s">
        <v>2408</v>
      </c>
      <c r="AM52" t="s">
        <v>2408</v>
      </c>
      <c r="AN52" t="s">
        <v>2408</v>
      </c>
      <c r="AO52" t="s">
        <v>2408</v>
      </c>
      <c r="AP52" t="s">
        <v>2410</v>
      </c>
      <c r="OT52" t="s">
        <v>2409</v>
      </c>
      <c r="PB52" t="s">
        <v>2171</v>
      </c>
      <c r="PC52" t="s">
        <v>2171</v>
      </c>
      <c r="PD52" t="s">
        <v>2171</v>
      </c>
      <c r="PE52" t="s">
        <v>2171</v>
      </c>
      <c r="PF52" t="s">
        <v>2171</v>
      </c>
      <c r="PG52" t="s">
        <v>2171</v>
      </c>
      <c r="PH52" t="s">
        <v>2338</v>
      </c>
    </row>
    <row r="53" spans="8:424" x14ac:dyDescent="0.25">
      <c r="H53" t="s">
        <v>2411</v>
      </c>
      <c r="I53" t="s">
        <v>2411</v>
      </c>
      <c r="J53" t="s">
        <v>2411</v>
      </c>
      <c r="K53" t="s">
        <v>2411</v>
      </c>
      <c r="L53" t="s">
        <v>2411</v>
      </c>
      <c r="M53" t="s">
        <v>2411</v>
      </c>
      <c r="N53" t="s">
        <v>2413</v>
      </c>
      <c r="O53" t="s">
        <v>2411</v>
      </c>
      <c r="P53" t="s">
        <v>2411</v>
      </c>
      <c r="Q53" t="s">
        <v>2411</v>
      </c>
      <c r="R53" t="s">
        <v>2411</v>
      </c>
      <c r="S53" t="s">
        <v>2411</v>
      </c>
      <c r="T53" t="s">
        <v>2411</v>
      </c>
      <c r="U53" t="s">
        <v>2413</v>
      </c>
      <c r="V53" t="s">
        <v>2411</v>
      </c>
      <c r="W53" t="s">
        <v>2411</v>
      </c>
      <c r="X53" t="s">
        <v>2411</v>
      </c>
      <c r="Y53" t="s">
        <v>2411</v>
      </c>
      <c r="Z53" t="s">
        <v>2411</v>
      </c>
      <c r="AA53" t="s">
        <v>2411</v>
      </c>
      <c r="AB53" t="s">
        <v>2413</v>
      </c>
      <c r="AC53" t="s">
        <v>2411</v>
      </c>
      <c r="AD53" t="s">
        <v>2411</v>
      </c>
      <c r="AE53" t="s">
        <v>2411</v>
      </c>
      <c r="AF53" t="s">
        <v>2411</v>
      </c>
      <c r="AG53" t="s">
        <v>2411</v>
      </c>
      <c r="AH53" t="s">
        <v>2411</v>
      </c>
      <c r="AI53" t="s">
        <v>2413</v>
      </c>
      <c r="AJ53" t="s">
        <v>2411</v>
      </c>
      <c r="AK53" t="s">
        <v>2411</v>
      </c>
      <c r="AL53" t="s">
        <v>2411</v>
      </c>
      <c r="AM53" t="s">
        <v>2411</v>
      </c>
      <c r="AN53" t="s">
        <v>2411</v>
      </c>
      <c r="AO53" t="s">
        <v>2411</v>
      </c>
      <c r="AP53" t="s">
        <v>2413</v>
      </c>
      <c r="OT53" t="s">
        <v>2412</v>
      </c>
      <c r="PB53" t="s">
        <v>2336</v>
      </c>
      <c r="PC53" t="s">
        <v>2336</v>
      </c>
      <c r="PD53" t="s">
        <v>2336</v>
      </c>
      <c r="PE53" t="s">
        <v>2336</v>
      </c>
      <c r="PF53" t="s">
        <v>2336</v>
      </c>
      <c r="PG53" t="s">
        <v>2336</v>
      </c>
      <c r="PH53" t="s">
        <v>2342</v>
      </c>
    </row>
    <row r="54" spans="8:424" x14ac:dyDescent="0.25">
      <c r="H54" t="s">
        <v>2414</v>
      </c>
      <c r="I54" t="s">
        <v>2414</v>
      </c>
      <c r="J54" t="s">
        <v>2414</v>
      </c>
      <c r="K54" t="s">
        <v>2414</v>
      </c>
      <c r="L54" t="s">
        <v>2414</v>
      </c>
      <c r="M54" t="s">
        <v>2414</v>
      </c>
      <c r="N54" t="s">
        <v>2416</v>
      </c>
      <c r="O54" t="s">
        <v>2414</v>
      </c>
      <c r="P54" t="s">
        <v>2414</v>
      </c>
      <c r="Q54" t="s">
        <v>2414</v>
      </c>
      <c r="R54" t="s">
        <v>2414</v>
      </c>
      <c r="S54" t="s">
        <v>2414</v>
      </c>
      <c r="T54" t="s">
        <v>2414</v>
      </c>
      <c r="U54" t="s">
        <v>2416</v>
      </c>
      <c r="V54" t="s">
        <v>2414</v>
      </c>
      <c r="W54" t="s">
        <v>2414</v>
      </c>
      <c r="X54" t="s">
        <v>2414</v>
      </c>
      <c r="Y54" t="s">
        <v>2414</v>
      </c>
      <c r="Z54" t="s">
        <v>2414</v>
      </c>
      <c r="AA54" t="s">
        <v>2414</v>
      </c>
      <c r="AB54" t="s">
        <v>2416</v>
      </c>
      <c r="AC54" t="s">
        <v>2414</v>
      </c>
      <c r="AD54" t="s">
        <v>2414</v>
      </c>
      <c r="AE54" t="s">
        <v>2414</v>
      </c>
      <c r="AF54" t="s">
        <v>2414</v>
      </c>
      <c r="AG54" t="s">
        <v>2414</v>
      </c>
      <c r="AH54" t="s">
        <v>2414</v>
      </c>
      <c r="AI54" t="s">
        <v>2416</v>
      </c>
      <c r="AJ54" t="s">
        <v>2414</v>
      </c>
      <c r="AK54" t="s">
        <v>2414</v>
      </c>
      <c r="AL54" t="s">
        <v>2414</v>
      </c>
      <c r="AM54" t="s">
        <v>2414</v>
      </c>
      <c r="AN54" t="s">
        <v>2414</v>
      </c>
      <c r="AO54" t="s">
        <v>2414</v>
      </c>
      <c r="AP54" t="s">
        <v>2416</v>
      </c>
      <c r="OT54" t="s">
        <v>2415</v>
      </c>
      <c r="PB54" t="s">
        <v>2382</v>
      </c>
      <c r="PC54" t="s">
        <v>2382</v>
      </c>
      <c r="PD54" t="s">
        <v>2382</v>
      </c>
      <c r="PE54" t="s">
        <v>2382</v>
      </c>
      <c r="PF54" t="s">
        <v>2382</v>
      </c>
      <c r="PG54" t="s">
        <v>2382</v>
      </c>
      <c r="PH54" t="s">
        <v>2310</v>
      </c>
    </row>
    <row r="55" spans="8:424" x14ac:dyDescent="0.25">
      <c r="H55" t="s">
        <v>2417</v>
      </c>
      <c r="I55" t="s">
        <v>2417</v>
      </c>
      <c r="J55" t="s">
        <v>2417</v>
      </c>
      <c r="K55" t="s">
        <v>2417</v>
      </c>
      <c r="L55" t="s">
        <v>2417</v>
      </c>
      <c r="M55" t="s">
        <v>2417</v>
      </c>
      <c r="N55" t="s">
        <v>2419</v>
      </c>
      <c r="O55" t="s">
        <v>2417</v>
      </c>
      <c r="P55" t="s">
        <v>2417</v>
      </c>
      <c r="Q55" t="s">
        <v>2417</v>
      </c>
      <c r="R55" t="s">
        <v>2417</v>
      </c>
      <c r="S55" t="s">
        <v>2417</v>
      </c>
      <c r="T55" t="s">
        <v>2417</v>
      </c>
      <c r="U55" t="s">
        <v>2419</v>
      </c>
      <c r="V55" t="s">
        <v>2417</v>
      </c>
      <c r="W55" t="s">
        <v>2417</v>
      </c>
      <c r="X55" t="s">
        <v>2417</v>
      </c>
      <c r="Y55" t="s">
        <v>2417</v>
      </c>
      <c r="Z55" t="s">
        <v>2417</v>
      </c>
      <c r="AA55" t="s">
        <v>2417</v>
      </c>
      <c r="AB55" t="s">
        <v>2419</v>
      </c>
      <c r="AC55" t="s">
        <v>2417</v>
      </c>
      <c r="AD55" t="s">
        <v>2417</v>
      </c>
      <c r="AE55" t="s">
        <v>2417</v>
      </c>
      <c r="AF55" t="s">
        <v>2417</v>
      </c>
      <c r="AG55" t="s">
        <v>2417</v>
      </c>
      <c r="AH55" t="s">
        <v>2417</v>
      </c>
      <c r="AI55" t="s">
        <v>2419</v>
      </c>
      <c r="AJ55" t="s">
        <v>2417</v>
      </c>
      <c r="AK55" t="s">
        <v>2417</v>
      </c>
      <c r="AL55" t="s">
        <v>2417</v>
      </c>
      <c r="AM55" t="s">
        <v>2417</v>
      </c>
      <c r="AN55" t="s">
        <v>2417</v>
      </c>
      <c r="AO55" t="s">
        <v>2417</v>
      </c>
      <c r="AP55" t="s">
        <v>2419</v>
      </c>
      <c r="OT55" t="s">
        <v>2418</v>
      </c>
      <c r="PB55" t="s">
        <v>2202</v>
      </c>
      <c r="PC55" t="s">
        <v>2202</v>
      </c>
      <c r="PD55" t="s">
        <v>2202</v>
      </c>
      <c r="PE55" t="s">
        <v>2202</v>
      </c>
      <c r="PF55" t="s">
        <v>2202</v>
      </c>
      <c r="PG55" t="s">
        <v>2202</v>
      </c>
      <c r="PH55" t="s">
        <v>2352</v>
      </c>
    </row>
    <row r="56" spans="8:424" x14ac:dyDescent="0.25">
      <c r="H56" t="s">
        <v>2381</v>
      </c>
      <c r="I56" t="s">
        <v>2381</v>
      </c>
      <c r="J56" t="s">
        <v>2381</v>
      </c>
      <c r="K56" t="s">
        <v>2381</v>
      </c>
      <c r="L56" t="s">
        <v>2381</v>
      </c>
      <c r="M56" t="s">
        <v>2381</v>
      </c>
      <c r="N56" t="s">
        <v>2421</v>
      </c>
      <c r="O56" t="s">
        <v>2381</v>
      </c>
      <c r="P56" t="s">
        <v>2381</v>
      </c>
      <c r="Q56" t="s">
        <v>2381</v>
      </c>
      <c r="R56" t="s">
        <v>2381</v>
      </c>
      <c r="S56" t="s">
        <v>2381</v>
      </c>
      <c r="T56" t="s">
        <v>2381</v>
      </c>
      <c r="U56" t="s">
        <v>2421</v>
      </c>
      <c r="V56" t="s">
        <v>2381</v>
      </c>
      <c r="W56" t="s">
        <v>2381</v>
      </c>
      <c r="X56" t="s">
        <v>2381</v>
      </c>
      <c r="Y56" t="s">
        <v>2381</v>
      </c>
      <c r="Z56" t="s">
        <v>2381</v>
      </c>
      <c r="AA56" t="s">
        <v>2381</v>
      </c>
      <c r="AB56" t="s">
        <v>2421</v>
      </c>
      <c r="AC56" t="s">
        <v>2381</v>
      </c>
      <c r="AD56" t="s">
        <v>2381</v>
      </c>
      <c r="AE56" t="s">
        <v>2381</v>
      </c>
      <c r="AF56" t="s">
        <v>2381</v>
      </c>
      <c r="AG56" t="s">
        <v>2381</v>
      </c>
      <c r="AH56" t="s">
        <v>2381</v>
      </c>
      <c r="AI56" t="s">
        <v>2421</v>
      </c>
      <c r="AJ56" t="s">
        <v>2381</v>
      </c>
      <c r="AK56" t="s">
        <v>2381</v>
      </c>
      <c r="AL56" t="s">
        <v>2381</v>
      </c>
      <c r="AM56" t="s">
        <v>2381</v>
      </c>
      <c r="AN56" t="s">
        <v>2381</v>
      </c>
      <c r="AO56" t="s">
        <v>2381</v>
      </c>
      <c r="AP56" t="s">
        <v>2421</v>
      </c>
      <c r="OT56" t="s">
        <v>2420</v>
      </c>
      <c r="PB56" t="s">
        <v>1120</v>
      </c>
      <c r="PC56" t="s">
        <v>1120</v>
      </c>
      <c r="PD56" t="s">
        <v>1120</v>
      </c>
      <c r="PE56" t="s">
        <v>1120</v>
      </c>
      <c r="PF56" t="s">
        <v>1120</v>
      </c>
      <c r="PG56" t="s">
        <v>1120</v>
      </c>
      <c r="PH56" t="s">
        <v>2146</v>
      </c>
    </row>
    <row r="57" spans="8:424" x14ac:dyDescent="0.25">
      <c r="H57" t="s">
        <v>2422</v>
      </c>
      <c r="I57" t="s">
        <v>2422</v>
      </c>
      <c r="J57" t="s">
        <v>2422</v>
      </c>
      <c r="K57" t="s">
        <v>2422</v>
      </c>
      <c r="L57" t="s">
        <v>2422</v>
      </c>
      <c r="M57" t="s">
        <v>2422</v>
      </c>
      <c r="N57" t="s">
        <v>2424</v>
      </c>
      <c r="O57" t="s">
        <v>2422</v>
      </c>
      <c r="P57" t="s">
        <v>2422</v>
      </c>
      <c r="Q57" t="s">
        <v>2422</v>
      </c>
      <c r="R57" t="s">
        <v>2422</v>
      </c>
      <c r="S57" t="s">
        <v>2422</v>
      </c>
      <c r="T57" t="s">
        <v>2422</v>
      </c>
      <c r="U57" t="s">
        <v>2424</v>
      </c>
      <c r="V57" t="s">
        <v>2422</v>
      </c>
      <c r="W57" t="s">
        <v>2422</v>
      </c>
      <c r="X57" t="s">
        <v>2422</v>
      </c>
      <c r="Y57" t="s">
        <v>2422</v>
      </c>
      <c r="Z57" t="s">
        <v>2422</v>
      </c>
      <c r="AA57" t="s">
        <v>2422</v>
      </c>
      <c r="AB57" t="s">
        <v>2424</v>
      </c>
      <c r="AC57" t="s">
        <v>2422</v>
      </c>
      <c r="AD57" t="s">
        <v>2422</v>
      </c>
      <c r="AE57" t="s">
        <v>2422</v>
      </c>
      <c r="AF57" t="s">
        <v>2422</v>
      </c>
      <c r="AG57" t="s">
        <v>2422</v>
      </c>
      <c r="AH57" t="s">
        <v>2422</v>
      </c>
      <c r="AI57" t="s">
        <v>2424</v>
      </c>
      <c r="AJ57" t="s">
        <v>2422</v>
      </c>
      <c r="AK57" t="s">
        <v>2422</v>
      </c>
      <c r="AL57" t="s">
        <v>2422</v>
      </c>
      <c r="AM57" t="s">
        <v>2422</v>
      </c>
      <c r="AN57" t="s">
        <v>2422</v>
      </c>
      <c r="AO57" t="s">
        <v>2422</v>
      </c>
      <c r="AP57" t="s">
        <v>2424</v>
      </c>
      <c r="OT57" t="s">
        <v>2423</v>
      </c>
      <c r="PB57" t="s">
        <v>2350</v>
      </c>
      <c r="PC57" t="s">
        <v>2350</v>
      </c>
      <c r="PD57" t="s">
        <v>2350</v>
      </c>
      <c r="PE57" t="s">
        <v>2350</v>
      </c>
      <c r="PF57" t="s">
        <v>2350</v>
      </c>
      <c r="PG57" t="s">
        <v>2350</v>
      </c>
      <c r="PH57" t="s">
        <v>2278</v>
      </c>
    </row>
    <row r="58" spans="8:424" x14ac:dyDescent="0.25">
      <c r="H58" t="s">
        <v>2425</v>
      </c>
      <c r="I58" t="s">
        <v>2425</v>
      </c>
      <c r="J58" t="s">
        <v>2425</v>
      </c>
      <c r="K58" t="s">
        <v>2425</v>
      </c>
      <c r="L58" t="s">
        <v>2425</v>
      </c>
      <c r="M58" t="s">
        <v>2425</v>
      </c>
      <c r="N58" t="s">
        <v>2427</v>
      </c>
      <c r="O58" t="s">
        <v>2425</v>
      </c>
      <c r="P58" t="s">
        <v>2425</v>
      </c>
      <c r="Q58" t="s">
        <v>2425</v>
      </c>
      <c r="R58" t="s">
        <v>2425</v>
      </c>
      <c r="S58" t="s">
        <v>2425</v>
      </c>
      <c r="T58" t="s">
        <v>2425</v>
      </c>
      <c r="U58" t="s">
        <v>2427</v>
      </c>
      <c r="V58" t="s">
        <v>2425</v>
      </c>
      <c r="W58" t="s">
        <v>2425</v>
      </c>
      <c r="X58" t="s">
        <v>2425</v>
      </c>
      <c r="Y58" t="s">
        <v>2425</v>
      </c>
      <c r="Z58" t="s">
        <v>2425</v>
      </c>
      <c r="AA58" t="s">
        <v>2425</v>
      </c>
      <c r="AB58" t="s">
        <v>2427</v>
      </c>
      <c r="AC58" t="s">
        <v>2425</v>
      </c>
      <c r="AD58" t="s">
        <v>2425</v>
      </c>
      <c r="AE58" t="s">
        <v>2425</v>
      </c>
      <c r="AF58" t="s">
        <v>2425</v>
      </c>
      <c r="AG58" t="s">
        <v>2425</v>
      </c>
      <c r="AH58" t="s">
        <v>2425</v>
      </c>
      <c r="AI58" t="s">
        <v>2427</v>
      </c>
      <c r="AJ58" t="s">
        <v>2425</v>
      </c>
      <c r="AK58" t="s">
        <v>2425</v>
      </c>
      <c r="AL58" t="s">
        <v>2425</v>
      </c>
      <c r="AM58" t="s">
        <v>2425</v>
      </c>
      <c r="AN58" t="s">
        <v>2425</v>
      </c>
      <c r="AO58" t="s">
        <v>2425</v>
      </c>
      <c r="AP58" t="s">
        <v>2427</v>
      </c>
      <c r="OT58" t="s">
        <v>2426</v>
      </c>
      <c r="PB58" t="s">
        <v>1825</v>
      </c>
      <c r="PC58" t="s">
        <v>1825</v>
      </c>
      <c r="PD58" t="s">
        <v>1825</v>
      </c>
      <c r="PE58" t="s">
        <v>1825</v>
      </c>
      <c r="PF58" t="s">
        <v>1825</v>
      </c>
      <c r="PG58" t="s">
        <v>1825</v>
      </c>
      <c r="PH58" t="s">
        <v>2103</v>
      </c>
    </row>
    <row r="59" spans="8:424" x14ac:dyDescent="0.25">
      <c r="H59" t="s">
        <v>2428</v>
      </c>
      <c r="I59" t="s">
        <v>2428</v>
      </c>
      <c r="J59" t="s">
        <v>2428</v>
      </c>
      <c r="K59" t="s">
        <v>2428</v>
      </c>
      <c r="L59" t="s">
        <v>2428</v>
      </c>
      <c r="M59" t="s">
        <v>2428</v>
      </c>
      <c r="N59" t="s">
        <v>2430</v>
      </c>
      <c r="O59" t="s">
        <v>2428</v>
      </c>
      <c r="P59" t="s">
        <v>2428</v>
      </c>
      <c r="Q59" t="s">
        <v>2428</v>
      </c>
      <c r="R59" t="s">
        <v>2428</v>
      </c>
      <c r="S59" t="s">
        <v>2428</v>
      </c>
      <c r="T59" t="s">
        <v>2428</v>
      </c>
      <c r="U59" t="s">
        <v>2430</v>
      </c>
      <c r="V59" t="s">
        <v>2428</v>
      </c>
      <c r="W59" t="s">
        <v>2428</v>
      </c>
      <c r="X59" t="s">
        <v>2428</v>
      </c>
      <c r="Y59" t="s">
        <v>2428</v>
      </c>
      <c r="Z59" t="s">
        <v>2428</v>
      </c>
      <c r="AA59" t="s">
        <v>2428</v>
      </c>
      <c r="AB59" t="s">
        <v>2430</v>
      </c>
      <c r="AC59" t="s">
        <v>2428</v>
      </c>
      <c r="AD59" t="s">
        <v>2428</v>
      </c>
      <c r="AE59" t="s">
        <v>2428</v>
      </c>
      <c r="AF59" t="s">
        <v>2428</v>
      </c>
      <c r="AG59" t="s">
        <v>2428</v>
      </c>
      <c r="AH59" t="s">
        <v>2428</v>
      </c>
      <c r="AI59" t="s">
        <v>2430</v>
      </c>
      <c r="AJ59" t="s">
        <v>2428</v>
      </c>
      <c r="AK59" t="s">
        <v>2428</v>
      </c>
      <c r="AL59" t="s">
        <v>2428</v>
      </c>
      <c r="AM59" t="s">
        <v>2428</v>
      </c>
      <c r="AN59" t="s">
        <v>2428</v>
      </c>
      <c r="AO59" t="s">
        <v>2428</v>
      </c>
      <c r="AP59" t="s">
        <v>2430</v>
      </c>
      <c r="OT59" t="s">
        <v>2429</v>
      </c>
      <c r="PB59" t="s">
        <v>2386</v>
      </c>
      <c r="PC59" t="s">
        <v>2386</v>
      </c>
      <c r="PD59" t="s">
        <v>2386</v>
      </c>
      <c r="PE59" t="s">
        <v>2386</v>
      </c>
      <c r="PF59" t="s">
        <v>2386</v>
      </c>
      <c r="PG59" t="s">
        <v>2386</v>
      </c>
      <c r="PH59" t="s">
        <v>2247</v>
      </c>
    </row>
    <row r="60" spans="8:424" x14ac:dyDescent="0.25">
      <c r="H60" t="s">
        <v>2431</v>
      </c>
      <c r="I60" t="s">
        <v>2431</v>
      </c>
      <c r="J60" t="s">
        <v>2431</v>
      </c>
      <c r="K60" t="s">
        <v>2431</v>
      </c>
      <c r="L60" t="s">
        <v>2431</v>
      </c>
      <c r="M60" t="s">
        <v>2431</v>
      </c>
      <c r="N60" t="s">
        <v>2434</v>
      </c>
      <c r="O60" t="s">
        <v>2431</v>
      </c>
      <c r="P60" t="s">
        <v>2431</v>
      </c>
      <c r="Q60" t="s">
        <v>2431</v>
      </c>
      <c r="R60" t="s">
        <v>2431</v>
      </c>
      <c r="S60" t="s">
        <v>2431</v>
      </c>
      <c r="T60" t="s">
        <v>2431</v>
      </c>
      <c r="U60" t="s">
        <v>2434</v>
      </c>
      <c r="V60" t="s">
        <v>2431</v>
      </c>
      <c r="W60" t="s">
        <v>2431</v>
      </c>
      <c r="X60" t="s">
        <v>2431</v>
      </c>
      <c r="Y60" t="s">
        <v>2431</v>
      </c>
      <c r="Z60" t="s">
        <v>2431</v>
      </c>
      <c r="AA60" t="s">
        <v>2431</v>
      </c>
      <c r="AB60" t="s">
        <v>2434</v>
      </c>
      <c r="AC60" t="s">
        <v>2431</v>
      </c>
      <c r="AD60" t="s">
        <v>2431</v>
      </c>
      <c r="AE60" t="s">
        <v>2431</v>
      </c>
      <c r="AF60" t="s">
        <v>2431</v>
      </c>
      <c r="AG60" t="s">
        <v>2431</v>
      </c>
      <c r="AH60" t="s">
        <v>2431</v>
      </c>
      <c r="AI60" t="s">
        <v>2434</v>
      </c>
      <c r="AJ60" t="s">
        <v>2431</v>
      </c>
      <c r="AK60" t="s">
        <v>2431</v>
      </c>
      <c r="AL60" t="s">
        <v>2431</v>
      </c>
      <c r="AM60" t="s">
        <v>2431</v>
      </c>
      <c r="AN60" t="s">
        <v>2431</v>
      </c>
      <c r="AO60" t="s">
        <v>2431</v>
      </c>
      <c r="AP60" t="s">
        <v>2434</v>
      </c>
      <c r="OT60" t="s">
        <v>2433</v>
      </c>
      <c r="PB60" t="s">
        <v>2432</v>
      </c>
      <c r="PC60" t="s">
        <v>2432</v>
      </c>
      <c r="PD60" t="s">
        <v>2432</v>
      </c>
      <c r="PE60" t="s">
        <v>2432</v>
      </c>
      <c r="PF60" t="s">
        <v>2432</v>
      </c>
      <c r="PG60" t="s">
        <v>2432</v>
      </c>
      <c r="PH60" t="s">
        <v>2402</v>
      </c>
    </row>
    <row r="61" spans="8:424" x14ac:dyDescent="0.25">
      <c r="H61" t="s">
        <v>2435</v>
      </c>
      <c r="I61" t="s">
        <v>2435</v>
      </c>
      <c r="J61" t="s">
        <v>2435</v>
      </c>
      <c r="K61" t="s">
        <v>2435</v>
      </c>
      <c r="L61" t="s">
        <v>2435</v>
      </c>
      <c r="M61" t="s">
        <v>2435</v>
      </c>
      <c r="N61" t="s">
        <v>2437</v>
      </c>
      <c r="O61" t="s">
        <v>2435</v>
      </c>
      <c r="P61" t="s">
        <v>2435</v>
      </c>
      <c r="Q61" t="s">
        <v>2435</v>
      </c>
      <c r="R61" t="s">
        <v>2435</v>
      </c>
      <c r="S61" t="s">
        <v>2435</v>
      </c>
      <c r="T61" t="s">
        <v>2435</v>
      </c>
      <c r="U61" t="s">
        <v>2437</v>
      </c>
      <c r="V61" t="s">
        <v>2435</v>
      </c>
      <c r="W61" t="s">
        <v>2435</v>
      </c>
      <c r="X61" t="s">
        <v>2435</v>
      </c>
      <c r="Y61" t="s">
        <v>2435</v>
      </c>
      <c r="Z61" t="s">
        <v>2435</v>
      </c>
      <c r="AA61" t="s">
        <v>2435</v>
      </c>
      <c r="AB61" t="s">
        <v>2437</v>
      </c>
      <c r="AC61" t="s">
        <v>2435</v>
      </c>
      <c r="AD61" t="s">
        <v>2435</v>
      </c>
      <c r="AE61" t="s">
        <v>2435</v>
      </c>
      <c r="AF61" t="s">
        <v>2435</v>
      </c>
      <c r="AG61" t="s">
        <v>2435</v>
      </c>
      <c r="AH61" t="s">
        <v>2435</v>
      </c>
      <c r="AI61" t="s">
        <v>2437</v>
      </c>
      <c r="AJ61" t="s">
        <v>2435</v>
      </c>
      <c r="AK61" t="s">
        <v>2435</v>
      </c>
      <c r="AL61" t="s">
        <v>2435</v>
      </c>
      <c r="AM61" t="s">
        <v>2435</v>
      </c>
      <c r="AN61" t="s">
        <v>2435</v>
      </c>
      <c r="AO61" t="s">
        <v>2435</v>
      </c>
      <c r="AP61" t="s">
        <v>2437</v>
      </c>
      <c r="OT61" t="s">
        <v>2436</v>
      </c>
      <c r="PB61" t="s">
        <v>2346</v>
      </c>
      <c r="PC61" t="s">
        <v>2346</v>
      </c>
      <c r="PD61" t="s">
        <v>2346</v>
      </c>
      <c r="PE61" t="s">
        <v>2346</v>
      </c>
      <c r="PF61" t="s">
        <v>2346</v>
      </c>
      <c r="PG61" t="s">
        <v>2346</v>
      </c>
      <c r="PH61" t="s">
        <v>2213</v>
      </c>
    </row>
    <row r="62" spans="8:424" x14ac:dyDescent="0.25">
      <c r="H62" t="s">
        <v>2438</v>
      </c>
      <c r="I62" t="s">
        <v>2438</v>
      </c>
      <c r="J62" t="s">
        <v>2438</v>
      </c>
      <c r="K62" t="s">
        <v>2438</v>
      </c>
      <c r="L62" t="s">
        <v>2438</v>
      </c>
      <c r="M62" t="s">
        <v>2438</v>
      </c>
      <c r="N62" t="s">
        <v>2440</v>
      </c>
      <c r="O62" t="s">
        <v>2438</v>
      </c>
      <c r="P62" t="s">
        <v>2438</v>
      </c>
      <c r="Q62" t="s">
        <v>2438</v>
      </c>
      <c r="R62" t="s">
        <v>2438</v>
      </c>
      <c r="S62" t="s">
        <v>2438</v>
      </c>
      <c r="T62" t="s">
        <v>2438</v>
      </c>
      <c r="U62" t="s">
        <v>2440</v>
      </c>
      <c r="V62" t="s">
        <v>2438</v>
      </c>
      <c r="W62" t="s">
        <v>2438</v>
      </c>
      <c r="X62" t="s">
        <v>2438</v>
      </c>
      <c r="Y62" t="s">
        <v>2438</v>
      </c>
      <c r="Z62" t="s">
        <v>2438</v>
      </c>
      <c r="AA62" t="s">
        <v>2438</v>
      </c>
      <c r="AB62" t="s">
        <v>2440</v>
      </c>
      <c r="AC62" t="s">
        <v>2438</v>
      </c>
      <c r="AD62" t="s">
        <v>2438</v>
      </c>
      <c r="AE62" t="s">
        <v>2438</v>
      </c>
      <c r="AF62" t="s">
        <v>2438</v>
      </c>
      <c r="AG62" t="s">
        <v>2438</v>
      </c>
      <c r="AH62" t="s">
        <v>2438</v>
      </c>
      <c r="AI62" t="s">
        <v>2440</v>
      </c>
      <c r="AJ62" t="s">
        <v>2438</v>
      </c>
      <c r="AK62" t="s">
        <v>2438</v>
      </c>
      <c r="AL62" t="s">
        <v>2438</v>
      </c>
      <c r="AM62" t="s">
        <v>2438</v>
      </c>
      <c r="AN62" t="s">
        <v>2438</v>
      </c>
      <c r="AO62" t="s">
        <v>2438</v>
      </c>
      <c r="AP62" t="s">
        <v>2440</v>
      </c>
      <c r="OT62" t="s">
        <v>2439</v>
      </c>
      <c r="PB62" t="s">
        <v>2300</v>
      </c>
      <c r="PC62" t="s">
        <v>2300</v>
      </c>
      <c r="PD62" t="s">
        <v>2300</v>
      </c>
      <c r="PE62" t="s">
        <v>2300</v>
      </c>
      <c r="PF62" t="s">
        <v>2300</v>
      </c>
      <c r="PG62" t="s">
        <v>2300</v>
      </c>
      <c r="PH62" t="s">
        <v>1988</v>
      </c>
    </row>
    <row r="63" spans="8:424" x14ac:dyDescent="0.25">
      <c r="H63" t="s">
        <v>2404</v>
      </c>
      <c r="I63" t="s">
        <v>2404</v>
      </c>
      <c r="J63" t="s">
        <v>2404</v>
      </c>
      <c r="K63" t="s">
        <v>2404</v>
      </c>
      <c r="L63" t="s">
        <v>2404</v>
      </c>
      <c r="M63" t="s">
        <v>2404</v>
      </c>
      <c r="N63" t="s">
        <v>2442</v>
      </c>
      <c r="O63" t="s">
        <v>2404</v>
      </c>
      <c r="P63" t="s">
        <v>2404</v>
      </c>
      <c r="Q63" t="s">
        <v>2404</v>
      </c>
      <c r="R63" t="s">
        <v>2404</v>
      </c>
      <c r="S63" t="s">
        <v>2404</v>
      </c>
      <c r="T63" t="s">
        <v>2404</v>
      </c>
      <c r="U63" t="s">
        <v>2442</v>
      </c>
      <c r="V63" t="s">
        <v>2404</v>
      </c>
      <c r="W63" t="s">
        <v>2404</v>
      </c>
      <c r="X63" t="s">
        <v>2404</v>
      </c>
      <c r="Y63" t="s">
        <v>2404</v>
      </c>
      <c r="Z63" t="s">
        <v>2404</v>
      </c>
      <c r="AA63" t="s">
        <v>2404</v>
      </c>
      <c r="AB63" t="s">
        <v>2442</v>
      </c>
      <c r="AC63" t="s">
        <v>2404</v>
      </c>
      <c r="AD63" t="s">
        <v>2404</v>
      </c>
      <c r="AE63" t="s">
        <v>2404</v>
      </c>
      <c r="AF63" t="s">
        <v>2404</v>
      </c>
      <c r="AG63" t="s">
        <v>2404</v>
      </c>
      <c r="AH63" t="s">
        <v>2404</v>
      </c>
      <c r="AI63" t="s">
        <v>2442</v>
      </c>
      <c r="AJ63" t="s">
        <v>2404</v>
      </c>
      <c r="AK63" t="s">
        <v>2404</v>
      </c>
      <c r="AL63" t="s">
        <v>2404</v>
      </c>
      <c r="AM63" t="s">
        <v>2404</v>
      </c>
      <c r="AN63" t="s">
        <v>2404</v>
      </c>
      <c r="AO63" t="s">
        <v>2404</v>
      </c>
      <c r="AP63" t="s">
        <v>2442</v>
      </c>
      <c r="OT63" t="s">
        <v>2441</v>
      </c>
      <c r="PB63" t="s">
        <v>2314</v>
      </c>
      <c r="PC63" t="s">
        <v>2314</v>
      </c>
      <c r="PD63" t="s">
        <v>2314</v>
      </c>
      <c r="PE63" t="s">
        <v>2314</v>
      </c>
      <c r="PF63" t="s">
        <v>2314</v>
      </c>
      <c r="PG63" t="s">
        <v>2314</v>
      </c>
      <c r="PH63" t="s">
        <v>2285</v>
      </c>
    </row>
    <row r="64" spans="8:424" x14ac:dyDescent="0.25">
      <c r="H64" t="s">
        <v>2443</v>
      </c>
      <c r="I64" t="s">
        <v>2443</v>
      </c>
      <c r="J64" t="s">
        <v>2443</v>
      </c>
      <c r="K64" t="s">
        <v>2443</v>
      </c>
      <c r="L64" t="s">
        <v>2443</v>
      </c>
      <c r="M64" t="s">
        <v>2443</v>
      </c>
      <c r="N64" t="s">
        <v>2445</v>
      </c>
      <c r="O64" t="s">
        <v>2443</v>
      </c>
      <c r="P64" t="s">
        <v>2443</v>
      </c>
      <c r="Q64" t="s">
        <v>2443</v>
      </c>
      <c r="R64" t="s">
        <v>2443</v>
      </c>
      <c r="S64" t="s">
        <v>2443</v>
      </c>
      <c r="T64" t="s">
        <v>2443</v>
      </c>
      <c r="U64" t="s">
        <v>2445</v>
      </c>
      <c r="V64" t="s">
        <v>2443</v>
      </c>
      <c r="W64" t="s">
        <v>2443</v>
      </c>
      <c r="X64" t="s">
        <v>2443</v>
      </c>
      <c r="Y64" t="s">
        <v>2443</v>
      </c>
      <c r="Z64" t="s">
        <v>2443</v>
      </c>
      <c r="AA64" t="s">
        <v>2443</v>
      </c>
      <c r="AB64" t="s">
        <v>2445</v>
      </c>
      <c r="AC64" t="s">
        <v>2443</v>
      </c>
      <c r="AD64" t="s">
        <v>2443</v>
      </c>
      <c r="AE64" t="s">
        <v>2443</v>
      </c>
      <c r="AF64" t="s">
        <v>2443</v>
      </c>
      <c r="AG64" t="s">
        <v>2443</v>
      </c>
      <c r="AH64" t="s">
        <v>2443</v>
      </c>
      <c r="AI64" t="s">
        <v>2445</v>
      </c>
      <c r="AJ64" t="s">
        <v>2443</v>
      </c>
      <c r="AK64" t="s">
        <v>2443</v>
      </c>
      <c r="AL64" t="s">
        <v>2443</v>
      </c>
      <c r="AM64" t="s">
        <v>2443</v>
      </c>
      <c r="AN64" t="s">
        <v>2443</v>
      </c>
      <c r="AO64" t="s">
        <v>2443</v>
      </c>
      <c r="AP64" t="s">
        <v>2445</v>
      </c>
      <c r="OT64" t="s">
        <v>2444</v>
      </c>
      <c r="PB64" t="s">
        <v>2109</v>
      </c>
      <c r="PC64" t="s">
        <v>2109</v>
      </c>
      <c r="PD64" t="s">
        <v>2109</v>
      </c>
      <c r="PE64" t="s">
        <v>2109</v>
      </c>
      <c r="PF64" t="s">
        <v>2109</v>
      </c>
      <c r="PG64" t="s">
        <v>2109</v>
      </c>
      <c r="PH64" t="s">
        <v>2391</v>
      </c>
    </row>
    <row r="65" spans="8:424" x14ac:dyDescent="0.25">
      <c r="H65" t="s">
        <v>2446</v>
      </c>
      <c r="I65" t="s">
        <v>2446</v>
      </c>
      <c r="J65" t="s">
        <v>2446</v>
      </c>
      <c r="K65" t="s">
        <v>2446</v>
      </c>
      <c r="L65" t="s">
        <v>2446</v>
      </c>
      <c r="M65" t="s">
        <v>2446</v>
      </c>
      <c r="N65" t="s">
        <v>2448</v>
      </c>
      <c r="O65" t="s">
        <v>2446</v>
      </c>
      <c r="P65" t="s">
        <v>2446</v>
      </c>
      <c r="Q65" t="s">
        <v>2446</v>
      </c>
      <c r="R65" t="s">
        <v>2446</v>
      </c>
      <c r="S65" t="s">
        <v>2446</v>
      </c>
      <c r="T65" t="s">
        <v>2446</v>
      </c>
      <c r="U65" t="s">
        <v>2448</v>
      </c>
      <c r="V65" t="s">
        <v>2446</v>
      </c>
      <c r="W65" t="s">
        <v>2446</v>
      </c>
      <c r="X65" t="s">
        <v>2446</v>
      </c>
      <c r="Y65" t="s">
        <v>2446</v>
      </c>
      <c r="Z65" t="s">
        <v>2446</v>
      </c>
      <c r="AA65" t="s">
        <v>2446</v>
      </c>
      <c r="AB65" t="s">
        <v>2448</v>
      </c>
      <c r="AC65" t="s">
        <v>2446</v>
      </c>
      <c r="AD65" t="s">
        <v>2446</v>
      </c>
      <c r="AE65" t="s">
        <v>2446</v>
      </c>
      <c r="AF65" t="s">
        <v>2446</v>
      </c>
      <c r="AG65" t="s">
        <v>2446</v>
      </c>
      <c r="AH65" t="s">
        <v>2446</v>
      </c>
      <c r="AI65" t="s">
        <v>2448</v>
      </c>
      <c r="AJ65" t="s">
        <v>2446</v>
      </c>
      <c r="AK65" t="s">
        <v>2446</v>
      </c>
      <c r="AL65" t="s">
        <v>2446</v>
      </c>
      <c r="AM65" t="s">
        <v>2446</v>
      </c>
      <c r="AN65" t="s">
        <v>2446</v>
      </c>
      <c r="AO65" t="s">
        <v>2446</v>
      </c>
      <c r="AP65" t="s">
        <v>2448</v>
      </c>
      <c r="OT65" t="s">
        <v>2447</v>
      </c>
      <c r="PB65" t="s">
        <v>2394</v>
      </c>
      <c r="PC65" t="s">
        <v>2394</v>
      </c>
      <c r="PD65" t="s">
        <v>2394</v>
      </c>
      <c r="PE65" t="s">
        <v>2394</v>
      </c>
      <c r="PF65" t="s">
        <v>2394</v>
      </c>
      <c r="PG65" t="s">
        <v>2394</v>
      </c>
      <c r="PH65" t="s">
        <v>2165</v>
      </c>
    </row>
    <row r="66" spans="8:424" x14ac:dyDescent="0.25">
      <c r="H66" t="s">
        <v>2407</v>
      </c>
      <c r="I66" t="s">
        <v>2407</v>
      </c>
      <c r="J66" t="s">
        <v>2407</v>
      </c>
      <c r="K66" t="s">
        <v>2407</v>
      </c>
      <c r="L66" t="s">
        <v>2407</v>
      </c>
      <c r="M66" t="s">
        <v>2407</v>
      </c>
      <c r="N66" t="s">
        <v>2450</v>
      </c>
      <c r="O66" t="s">
        <v>2407</v>
      </c>
      <c r="P66" t="s">
        <v>2407</v>
      </c>
      <c r="Q66" t="s">
        <v>2407</v>
      </c>
      <c r="R66" t="s">
        <v>2407</v>
      </c>
      <c r="S66" t="s">
        <v>2407</v>
      </c>
      <c r="T66" t="s">
        <v>2407</v>
      </c>
      <c r="U66" t="s">
        <v>2450</v>
      </c>
      <c r="V66" t="s">
        <v>2407</v>
      </c>
      <c r="W66" t="s">
        <v>2407</v>
      </c>
      <c r="X66" t="s">
        <v>2407</v>
      </c>
      <c r="Y66" t="s">
        <v>2407</v>
      </c>
      <c r="Z66" t="s">
        <v>2407</v>
      </c>
      <c r="AA66" t="s">
        <v>2407</v>
      </c>
      <c r="AB66" t="s">
        <v>2450</v>
      </c>
      <c r="AC66" t="s">
        <v>2407</v>
      </c>
      <c r="AD66" t="s">
        <v>2407</v>
      </c>
      <c r="AE66" t="s">
        <v>2407</v>
      </c>
      <c r="AF66" t="s">
        <v>2407</v>
      </c>
      <c r="AG66" t="s">
        <v>2407</v>
      </c>
      <c r="AH66" t="s">
        <v>2407</v>
      </c>
      <c r="AI66" t="s">
        <v>2450</v>
      </c>
      <c r="AJ66" t="s">
        <v>2407</v>
      </c>
      <c r="AK66" t="s">
        <v>2407</v>
      </c>
      <c r="AL66" t="s">
        <v>2407</v>
      </c>
      <c r="AM66" t="s">
        <v>2407</v>
      </c>
      <c r="AN66" t="s">
        <v>2407</v>
      </c>
      <c r="AO66" t="s">
        <v>2407</v>
      </c>
      <c r="AP66" t="s">
        <v>2450</v>
      </c>
      <c r="OT66" t="s">
        <v>2449</v>
      </c>
      <c r="PB66" t="s">
        <v>2288</v>
      </c>
      <c r="PC66" t="s">
        <v>2288</v>
      </c>
      <c r="PD66" t="s">
        <v>2288</v>
      </c>
      <c r="PE66" t="s">
        <v>2288</v>
      </c>
      <c r="PF66" t="s">
        <v>2288</v>
      </c>
      <c r="PG66" t="s">
        <v>2288</v>
      </c>
      <c r="PH66" t="s">
        <v>2451</v>
      </c>
    </row>
    <row r="67" spans="8:424" x14ac:dyDescent="0.25">
      <c r="H67" t="s">
        <v>2452</v>
      </c>
      <c r="I67" t="s">
        <v>2452</v>
      </c>
      <c r="J67" t="s">
        <v>2452</v>
      </c>
      <c r="K67" t="s">
        <v>2452</v>
      </c>
      <c r="L67" t="s">
        <v>2452</v>
      </c>
      <c r="M67" t="s">
        <v>2452</v>
      </c>
      <c r="N67" t="s">
        <v>2454</v>
      </c>
      <c r="O67" t="s">
        <v>2452</v>
      </c>
      <c r="P67" t="s">
        <v>2452</v>
      </c>
      <c r="Q67" t="s">
        <v>2452</v>
      </c>
      <c r="R67" t="s">
        <v>2452</v>
      </c>
      <c r="S67" t="s">
        <v>2452</v>
      </c>
      <c r="T67" t="s">
        <v>2452</v>
      </c>
      <c r="U67" t="s">
        <v>2454</v>
      </c>
      <c r="V67" t="s">
        <v>2452</v>
      </c>
      <c r="W67" t="s">
        <v>2452</v>
      </c>
      <c r="X67" t="s">
        <v>2452</v>
      </c>
      <c r="Y67" t="s">
        <v>2452</v>
      </c>
      <c r="Z67" t="s">
        <v>2452</v>
      </c>
      <c r="AA67" t="s">
        <v>2452</v>
      </c>
      <c r="AB67" t="s">
        <v>2454</v>
      </c>
      <c r="AC67" t="s">
        <v>2452</v>
      </c>
      <c r="AD67" t="s">
        <v>2452</v>
      </c>
      <c r="AE67" t="s">
        <v>2452</v>
      </c>
      <c r="AF67" t="s">
        <v>2452</v>
      </c>
      <c r="AG67" t="s">
        <v>2452</v>
      </c>
      <c r="AH67" t="s">
        <v>2452</v>
      </c>
      <c r="AI67" t="s">
        <v>2454</v>
      </c>
      <c r="AJ67" t="s">
        <v>2452</v>
      </c>
      <c r="AK67" t="s">
        <v>2452</v>
      </c>
      <c r="AL67" t="s">
        <v>2452</v>
      </c>
      <c r="AM67" t="s">
        <v>2452</v>
      </c>
      <c r="AN67" t="s">
        <v>2452</v>
      </c>
      <c r="AO67" t="s">
        <v>2452</v>
      </c>
      <c r="AP67" t="s">
        <v>2454</v>
      </c>
      <c r="OT67" t="s">
        <v>2453</v>
      </c>
      <c r="PB67" t="s">
        <v>2401</v>
      </c>
      <c r="PC67" t="s">
        <v>2401</v>
      </c>
      <c r="PD67" t="s">
        <v>2401</v>
      </c>
      <c r="PE67" t="s">
        <v>2401</v>
      </c>
      <c r="PF67" t="s">
        <v>2401</v>
      </c>
      <c r="PG67" t="s">
        <v>2401</v>
      </c>
      <c r="PH67" t="s">
        <v>2432</v>
      </c>
    </row>
    <row r="68" spans="8:424" x14ac:dyDescent="0.25">
      <c r="H68" t="s">
        <v>2413</v>
      </c>
      <c r="I68" t="s">
        <v>2413</v>
      </c>
      <c r="J68" t="s">
        <v>2413</v>
      </c>
      <c r="K68" t="s">
        <v>2413</v>
      </c>
      <c r="L68" t="s">
        <v>2413</v>
      </c>
      <c r="M68" t="s">
        <v>2413</v>
      </c>
      <c r="N68" t="s">
        <v>2456</v>
      </c>
      <c r="O68" t="s">
        <v>2413</v>
      </c>
      <c r="P68" t="s">
        <v>2413</v>
      </c>
      <c r="Q68" t="s">
        <v>2413</v>
      </c>
      <c r="R68" t="s">
        <v>2413</v>
      </c>
      <c r="S68" t="s">
        <v>2413</v>
      </c>
      <c r="T68" t="s">
        <v>2413</v>
      </c>
      <c r="U68" t="s">
        <v>2456</v>
      </c>
      <c r="V68" t="s">
        <v>2413</v>
      </c>
      <c r="W68" t="s">
        <v>2413</v>
      </c>
      <c r="X68" t="s">
        <v>2413</v>
      </c>
      <c r="Y68" t="s">
        <v>2413</v>
      </c>
      <c r="Z68" t="s">
        <v>2413</v>
      </c>
      <c r="AA68" t="s">
        <v>2413</v>
      </c>
      <c r="AB68" t="s">
        <v>2456</v>
      </c>
      <c r="AC68" t="s">
        <v>2413</v>
      </c>
      <c r="AD68" t="s">
        <v>2413</v>
      </c>
      <c r="AE68" t="s">
        <v>2413</v>
      </c>
      <c r="AF68" t="s">
        <v>2413</v>
      </c>
      <c r="AG68" t="s">
        <v>2413</v>
      </c>
      <c r="AH68" t="s">
        <v>2413</v>
      </c>
      <c r="AI68" t="s">
        <v>2456</v>
      </c>
      <c r="AJ68" t="s">
        <v>2413</v>
      </c>
      <c r="AK68" t="s">
        <v>2413</v>
      </c>
      <c r="AL68" t="s">
        <v>2413</v>
      </c>
      <c r="AM68" t="s">
        <v>2413</v>
      </c>
      <c r="AN68" t="s">
        <v>2413</v>
      </c>
      <c r="AO68" t="s">
        <v>2413</v>
      </c>
      <c r="AP68" t="s">
        <v>2456</v>
      </c>
      <c r="OT68" t="s">
        <v>2455</v>
      </c>
      <c r="PB68" t="s">
        <v>2451</v>
      </c>
      <c r="PC68" t="s">
        <v>2451</v>
      </c>
      <c r="PD68" t="s">
        <v>2451</v>
      </c>
      <c r="PE68" t="s">
        <v>2451</v>
      </c>
      <c r="PF68" t="s">
        <v>2451</v>
      </c>
      <c r="PG68" t="s">
        <v>2451</v>
      </c>
      <c r="PH68" t="s">
        <v>2357</v>
      </c>
    </row>
    <row r="69" spans="8:424" x14ac:dyDescent="0.25">
      <c r="H69" t="s">
        <v>2457</v>
      </c>
      <c r="I69" t="s">
        <v>2457</v>
      </c>
      <c r="J69" t="s">
        <v>2457</v>
      </c>
      <c r="K69" t="s">
        <v>2457</v>
      </c>
      <c r="L69" t="s">
        <v>2457</v>
      </c>
      <c r="M69" t="s">
        <v>2457</v>
      </c>
      <c r="N69" t="s">
        <v>2459</v>
      </c>
      <c r="O69" t="s">
        <v>2457</v>
      </c>
      <c r="P69" t="s">
        <v>2457</v>
      </c>
      <c r="Q69" t="s">
        <v>2457</v>
      </c>
      <c r="R69" t="s">
        <v>2457</v>
      </c>
      <c r="S69" t="s">
        <v>2457</v>
      </c>
      <c r="T69" t="s">
        <v>2457</v>
      </c>
      <c r="U69" t="s">
        <v>2459</v>
      </c>
      <c r="V69" t="s">
        <v>2457</v>
      </c>
      <c r="W69" t="s">
        <v>2457</v>
      </c>
      <c r="X69" t="s">
        <v>2457</v>
      </c>
      <c r="Y69" t="s">
        <v>2457</v>
      </c>
      <c r="Z69" t="s">
        <v>2457</v>
      </c>
      <c r="AA69" t="s">
        <v>2457</v>
      </c>
      <c r="AB69" t="s">
        <v>2459</v>
      </c>
      <c r="AC69" t="s">
        <v>2457</v>
      </c>
      <c r="AD69" t="s">
        <v>2457</v>
      </c>
      <c r="AE69" t="s">
        <v>2457</v>
      </c>
      <c r="AF69" t="s">
        <v>2457</v>
      </c>
      <c r="AG69" t="s">
        <v>2457</v>
      </c>
      <c r="AH69" t="s">
        <v>2457</v>
      </c>
      <c r="AI69" t="s">
        <v>2459</v>
      </c>
      <c r="AJ69" t="s">
        <v>2457</v>
      </c>
      <c r="AK69" t="s">
        <v>2457</v>
      </c>
      <c r="AL69" t="s">
        <v>2457</v>
      </c>
      <c r="AM69" t="s">
        <v>2457</v>
      </c>
      <c r="AN69" t="s">
        <v>2457</v>
      </c>
      <c r="AO69" t="s">
        <v>2457</v>
      </c>
      <c r="AP69" t="s">
        <v>2459</v>
      </c>
      <c r="OT69" t="s">
        <v>2458</v>
      </c>
    </row>
    <row r="70" spans="8:424" x14ac:dyDescent="0.25">
      <c r="H70" t="s">
        <v>2460</v>
      </c>
      <c r="I70" t="s">
        <v>2460</v>
      </c>
      <c r="J70" t="s">
        <v>2460</v>
      </c>
      <c r="K70" t="s">
        <v>2460</v>
      </c>
      <c r="L70" t="s">
        <v>2460</v>
      </c>
      <c r="M70" t="s">
        <v>2460</v>
      </c>
      <c r="N70" t="s">
        <v>2462</v>
      </c>
      <c r="O70" t="s">
        <v>2460</v>
      </c>
      <c r="P70" t="s">
        <v>2460</v>
      </c>
      <c r="Q70" t="s">
        <v>2460</v>
      </c>
      <c r="R70" t="s">
        <v>2460</v>
      </c>
      <c r="S70" t="s">
        <v>2460</v>
      </c>
      <c r="T70" t="s">
        <v>2460</v>
      </c>
      <c r="U70" t="s">
        <v>2462</v>
      </c>
      <c r="V70" t="s">
        <v>2460</v>
      </c>
      <c r="W70" t="s">
        <v>2460</v>
      </c>
      <c r="X70" t="s">
        <v>2460</v>
      </c>
      <c r="Y70" t="s">
        <v>2460</v>
      </c>
      <c r="Z70" t="s">
        <v>2460</v>
      </c>
      <c r="AA70" t="s">
        <v>2460</v>
      </c>
      <c r="AB70" t="s">
        <v>2462</v>
      </c>
      <c r="AC70" t="s">
        <v>2460</v>
      </c>
      <c r="AD70" t="s">
        <v>2460</v>
      </c>
      <c r="AE70" t="s">
        <v>2460</v>
      </c>
      <c r="AF70" t="s">
        <v>2460</v>
      </c>
      <c r="AG70" t="s">
        <v>2460</v>
      </c>
      <c r="AH70" t="s">
        <v>2460</v>
      </c>
      <c r="AI70" t="s">
        <v>2462</v>
      </c>
      <c r="AJ70" t="s">
        <v>2460</v>
      </c>
      <c r="AK70" t="s">
        <v>2460</v>
      </c>
      <c r="AL70" t="s">
        <v>2460</v>
      </c>
      <c r="AM70" t="s">
        <v>2460</v>
      </c>
      <c r="AN70" t="s">
        <v>2460</v>
      </c>
      <c r="AO70" t="s">
        <v>2460</v>
      </c>
      <c r="AP70" t="s">
        <v>2462</v>
      </c>
      <c r="OT70" t="s">
        <v>2461</v>
      </c>
    </row>
    <row r="71" spans="8:424" x14ac:dyDescent="0.25">
      <c r="H71" t="s">
        <v>2463</v>
      </c>
      <c r="I71" t="s">
        <v>2463</v>
      </c>
      <c r="J71" t="s">
        <v>2463</v>
      </c>
      <c r="K71" t="s">
        <v>2463</v>
      </c>
      <c r="L71" t="s">
        <v>2463</v>
      </c>
      <c r="M71" t="s">
        <v>2463</v>
      </c>
      <c r="N71" t="s">
        <v>2465</v>
      </c>
      <c r="O71" t="s">
        <v>2463</v>
      </c>
      <c r="P71" t="s">
        <v>2463</v>
      </c>
      <c r="Q71" t="s">
        <v>2463</v>
      </c>
      <c r="R71" t="s">
        <v>2463</v>
      </c>
      <c r="S71" t="s">
        <v>2463</v>
      </c>
      <c r="T71" t="s">
        <v>2463</v>
      </c>
      <c r="U71" t="s">
        <v>2465</v>
      </c>
      <c r="V71" t="s">
        <v>2463</v>
      </c>
      <c r="W71" t="s">
        <v>2463</v>
      </c>
      <c r="X71" t="s">
        <v>2463</v>
      </c>
      <c r="Y71" t="s">
        <v>2463</v>
      </c>
      <c r="Z71" t="s">
        <v>2463</v>
      </c>
      <c r="AA71" t="s">
        <v>2463</v>
      </c>
      <c r="AB71" t="s">
        <v>2465</v>
      </c>
      <c r="AC71" t="s">
        <v>2463</v>
      </c>
      <c r="AD71" t="s">
        <v>2463</v>
      </c>
      <c r="AE71" t="s">
        <v>2463</v>
      </c>
      <c r="AF71" t="s">
        <v>2463</v>
      </c>
      <c r="AG71" t="s">
        <v>2463</v>
      </c>
      <c r="AH71" t="s">
        <v>2463</v>
      </c>
      <c r="AI71" t="s">
        <v>2465</v>
      </c>
      <c r="AJ71" t="s">
        <v>2463</v>
      </c>
      <c r="AK71" t="s">
        <v>2463</v>
      </c>
      <c r="AL71" t="s">
        <v>2463</v>
      </c>
      <c r="AM71" t="s">
        <v>2463</v>
      </c>
      <c r="AN71" t="s">
        <v>2463</v>
      </c>
      <c r="AO71" t="s">
        <v>2463</v>
      </c>
      <c r="AP71" t="s">
        <v>2465</v>
      </c>
      <c r="OT71" t="s">
        <v>2464</v>
      </c>
    </row>
    <row r="72" spans="8:424" x14ac:dyDescent="0.25">
      <c r="H72" t="s">
        <v>2466</v>
      </c>
      <c r="I72" t="s">
        <v>2466</v>
      </c>
      <c r="J72" t="s">
        <v>2466</v>
      </c>
      <c r="K72" t="s">
        <v>2466</v>
      </c>
      <c r="L72" t="s">
        <v>2466</v>
      </c>
      <c r="M72" t="s">
        <v>2466</v>
      </c>
      <c r="N72" t="s">
        <v>2468</v>
      </c>
      <c r="O72" t="s">
        <v>2466</v>
      </c>
      <c r="P72" t="s">
        <v>2466</v>
      </c>
      <c r="Q72" t="s">
        <v>2466</v>
      </c>
      <c r="R72" t="s">
        <v>2466</v>
      </c>
      <c r="S72" t="s">
        <v>2466</v>
      </c>
      <c r="T72" t="s">
        <v>2466</v>
      </c>
      <c r="U72" t="s">
        <v>2468</v>
      </c>
      <c r="V72" t="s">
        <v>2466</v>
      </c>
      <c r="W72" t="s">
        <v>2466</v>
      </c>
      <c r="X72" t="s">
        <v>2466</v>
      </c>
      <c r="Y72" t="s">
        <v>2466</v>
      </c>
      <c r="Z72" t="s">
        <v>2466</v>
      </c>
      <c r="AA72" t="s">
        <v>2466</v>
      </c>
      <c r="AB72" t="s">
        <v>2468</v>
      </c>
      <c r="AC72" t="s">
        <v>2466</v>
      </c>
      <c r="AD72" t="s">
        <v>2466</v>
      </c>
      <c r="AE72" t="s">
        <v>2466</v>
      </c>
      <c r="AF72" t="s">
        <v>2466</v>
      </c>
      <c r="AG72" t="s">
        <v>2466</v>
      </c>
      <c r="AH72" t="s">
        <v>2466</v>
      </c>
      <c r="AI72" t="s">
        <v>2468</v>
      </c>
      <c r="AJ72" t="s">
        <v>2466</v>
      </c>
      <c r="AK72" t="s">
        <v>2466</v>
      </c>
      <c r="AL72" t="s">
        <v>2466</v>
      </c>
      <c r="AM72" t="s">
        <v>2466</v>
      </c>
      <c r="AN72" t="s">
        <v>2466</v>
      </c>
      <c r="AO72" t="s">
        <v>2466</v>
      </c>
      <c r="AP72" t="s">
        <v>2468</v>
      </c>
      <c r="OT72" t="s">
        <v>2467</v>
      </c>
    </row>
    <row r="73" spans="8:424" x14ac:dyDescent="0.25">
      <c r="H73" t="s">
        <v>2469</v>
      </c>
      <c r="I73" t="s">
        <v>2469</v>
      </c>
      <c r="J73" t="s">
        <v>2469</v>
      </c>
      <c r="K73" t="s">
        <v>2469</v>
      </c>
      <c r="L73" t="s">
        <v>2469</v>
      </c>
      <c r="M73" t="s">
        <v>2469</v>
      </c>
      <c r="N73" t="s">
        <v>2471</v>
      </c>
      <c r="O73" t="s">
        <v>2469</v>
      </c>
      <c r="P73" t="s">
        <v>2469</v>
      </c>
      <c r="Q73" t="s">
        <v>2469</v>
      </c>
      <c r="R73" t="s">
        <v>2469</v>
      </c>
      <c r="S73" t="s">
        <v>2469</v>
      </c>
      <c r="T73" t="s">
        <v>2469</v>
      </c>
      <c r="U73" t="s">
        <v>2471</v>
      </c>
      <c r="V73" t="s">
        <v>2469</v>
      </c>
      <c r="W73" t="s">
        <v>2469</v>
      </c>
      <c r="X73" t="s">
        <v>2469</v>
      </c>
      <c r="Y73" t="s">
        <v>2469</v>
      </c>
      <c r="Z73" t="s">
        <v>2469</v>
      </c>
      <c r="AA73" t="s">
        <v>2469</v>
      </c>
      <c r="AB73" t="s">
        <v>2471</v>
      </c>
      <c r="AC73" t="s">
        <v>2469</v>
      </c>
      <c r="AD73" t="s">
        <v>2469</v>
      </c>
      <c r="AE73" t="s">
        <v>2469</v>
      </c>
      <c r="AF73" t="s">
        <v>2469</v>
      </c>
      <c r="AG73" t="s">
        <v>2469</v>
      </c>
      <c r="AH73" t="s">
        <v>2469</v>
      </c>
      <c r="AI73" t="s">
        <v>2471</v>
      </c>
      <c r="AJ73" t="s">
        <v>2469</v>
      </c>
      <c r="AK73" t="s">
        <v>2469</v>
      </c>
      <c r="AL73" t="s">
        <v>2469</v>
      </c>
      <c r="AM73" t="s">
        <v>2469</v>
      </c>
      <c r="AN73" t="s">
        <v>2469</v>
      </c>
      <c r="AO73" t="s">
        <v>2469</v>
      </c>
      <c r="AP73" t="s">
        <v>2471</v>
      </c>
      <c r="OT73" t="s">
        <v>2470</v>
      </c>
    </row>
    <row r="74" spans="8:424" x14ac:dyDescent="0.25">
      <c r="H74" t="s">
        <v>2472</v>
      </c>
      <c r="I74" t="s">
        <v>2472</v>
      </c>
      <c r="J74" t="s">
        <v>2472</v>
      </c>
      <c r="K74" t="s">
        <v>2472</v>
      </c>
      <c r="L74" t="s">
        <v>2472</v>
      </c>
      <c r="M74" t="s">
        <v>2472</v>
      </c>
      <c r="N74" t="s">
        <v>2474</v>
      </c>
      <c r="O74" t="s">
        <v>2472</v>
      </c>
      <c r="P74" t="s">
        <v>2472</v>
      </c>
      <c r="Q74" t="s">
        <v>2472</v>
      </c>
      <c r="R74" t="s">
        <v>2472</v>
      </c>
      <c r="S74" t="s">
        <v>2472</v>
      </c>
      <c r="T74" t="s">
        <v>2472</v>
      </c>
      <c r="U74" t="s">
        <v>2474</v>
      </c>
      <c r="V74" t="s">
        <v>2472</v>
      </c>
      <c r="W74" t="s">
        <v>2472</v>
      </c>
      <c r="X74" t="s">
        <v>2472</v>
      </c>
      <c r="Y74" t="s">
        <v>2472</v>
      </c>
      <c r="Z74" t="s">
        <v>2472</v>
      </c>
      <c r="AA74" t="s">
        <v>2472</v>
      </c>
      <c r="AB74" t="s">
        <v>2474</v>
      </c>
      <c r="AC74" t="s">
        <v>2472</v>
      </c>
      <c r="AD74" t="s">
        <v>2472</v>
      </c>
      <c r="AE74" t="s">
        <v>2472</v>
      </c>
      <c r="AF74" t="s">
        <v>2472</v>
      </c>
      <c r="AG74" t="s">
        <v>2472</v>
      </c>
      <c r="AH74" t="s">
        <v>2472</v>
      </c>
      <c r="AI74" t="s">
        <v>2474</v>
      </c>
      <c r="AJ74" t="s">
        <v>2472</v>
      </c>
      <c r="AK74" t="s">
        <v>2472</v>
      </c>
      <c r="AL74" t="s">
        <v>2472</v>
      </c>
      <c r="AM74" t="s">
        <v>2472</v>
      </c>
      <c r="AN74" t="s">
        <v>2472</v>
      </c>
      <c r="AO74" t="s">
        <v>2472</v>
      </c>
      <c r="AP74" t="s">
        <v>2474</v>
      </c>
      <c r="OT74" t="s">
        <v>2473</v>
      </c>
    </row>
    <row r="75" spans="8:424" x14ac:dyDescent="0.25">
      <c r="H75" t="s">
        <v>2475</v>
      </c>
      <c r="I75" t="s">
        <v>2475</v>
      </c>
      <c r="J75" t="s">
        <v>2475</v>
      </c>
      <c r="K75" t="s">
        <v>2475</v>
      </c>
      <c r="L75" t="s">
        <v>2475</v>
      </c>
      <c r="M75" t="s">
        <v>2475</v>
      </c>
      <c r="N75" t="s">
        <v>2477</v>
      </c>
      <c r="O75" t="s">
        <v>2475</v>
      </c>
      <c r="P75" t="s">
        <v>2475</v>
      </c>
      <c r="Q75" t="s">
        <v>2475</v>
      </c>
      <c r="R75" t="s">
        <v>2475</v>
      </c>
      <c r="S75" t="s">
        <v>2475</v>
      </c>
      <c r="T75" t="s">
        <v>2475</v>
      </c>
      <c r="U75" t="s">
        <v>2477</v>
      </c>
      <c r="V75" t="s">
        <v>2475</v>
      </c>
      <c r="W75" t="s">
        <v>2475</v>
      </c>
      <c r="X75" t="s">
        <v>2475</v>
      </c>
      <c r="Y75" t="s">
        <v>2475</v>
      </c>
      <c r="Z75" t="s">
        <v>2475</v>
      </c>
      <c r="AA75" t="s">
        <v>2475</v>
      </c>
      <c r="AB75" t="s">
        <v>2477</v>
      </c>
      <c r="AC75" t="s">
        <v>2475</v>
      </c>
      <c r="AD75" t="s">
        <v>2475</v>
      </c>
      <c r="AE75" t="s">
        <v>2475</v>
      </c>
      <c r="AF75" t="s">
        <v>2475</v>
      </c>
      <c r="AG75" t="s">
        <v>2475</v>
      </c>
      <c r="AH75" t="s">
        <v>2475</v>
      </c>
      <c r="AI75" t="s">
        <v>2477</v>
      </c>
      <c r="AJ75" t="s">
        <v>2475</v>
      </c>
      <c r="AK75" t="s">
        <v>2475</v>
      </c>
      <c r="AL75" t="s">
        <v>2475</v>
      </c>
      <c r="AM75" t="s">
        <v>2475</v>
      </c>
      <c r="AN75" t="s">
        <v>2475</v>
      </c>
      <c r="AO75" t="s">
        <v>2475</v>
      </c>
      <c r="AP75" t="s">
        <v>2477</v>
      </c>
      <c r="OT75" t="s">
        <v>2476</v>
      </c>
    </row>
    <row r="76" spans="8:424" x14ac:dyDescent="0.25">
      <c r="H76" t="s">
        <v>2478</v>
      </c>
      <c r="I76" t="s">
        <v>2478</v>
      </c>
      <c r="J76" t="s">
        <v>2478</v>
      </c>
      <c r="K76" t="s">
        <v>2478</v>
      </c>
      <c r="L76" t="s">
        <v>2478</v>
      </c>
      <c r="M76" t="s">
        <v>2478</v>
      </c>
      <c r="N76" t="s">
        <v>2480</v>
      </c>
      <c r="O76" t="s">
        <v>2478</v>
      </c>
      <c r="P76" t="s">
        <v>2478</v>
      </c>
      <c r="Q76" t="s">
        <v>2478</v>
      </c>
      <c r="R76" t="s">
        <v>2478</v>
      </c>
      <c r="S76" t="s">
        <v>2478</v>
      </c>
      <c r="T76" t="s">
        <v>2478</v>
      </c>
      <c r="U76" t="s">
        <v>2480</v>
      </c>
      <c r="V76" t="s">
        <v>2478</v>
      </c>
      <c r="W76" t="s">
        <v>2478</v>
      </c>
      <c r="X76" t="s">
        <v>2478</v>
      </c>
      <c r="Y76" t="s">
        <v>2478</v>
      </c>
      <c r="Z76" t="s">
        <v>2478</v>
      </c>
      <c r="AA76" t="s">
        <v>2478</v>
      </c>
      <c r="AB76" t="s">
        <v>2480</v>
      </c>
      <c r="AC76" t="s">
        <v>2478</v>
      </c>
      <c r="AD76" t="s">
        <v>2478</v>
      </c>
      <c r="AE76" t="s">
        <v>2478</v>
      </c>
      <c r="AF76" t="s">
        <v>2478</v>
      </c>
      <c r="AG76" t="s">
        <v>2478</v>
      </c>
      <c r="AH76" t="s">
        <v>2478</v>
      </c>
      <c r="AI76" t="s">
        <v>2480</v>
      </c>
      <c r="AJ76" t="s">
        <v>2478</v>
      </c>
      <c r="AK76" t="s">
        <v>2478</v>
      </c>
      <c r="AL76" t="s">
        <v>2478</v>
      </c>
      <c r="AM76" t="s">
        <v>2478</v>
      </c>
      <c r="AN76" t="s">
        <v>2478</v>
      </c>
      <c r="AO76" t="s">
        <v>2478</v>
      </c>
      <c r="AP76" t="s">
        <v>2480</v>
      </c>
      <c r="OT76" t="s">
        <v>2479</v>
      </c>
    </row>
    <row r="77" spans="8:424" x14ac:dyDescent="0.25">
      <c r="H77" t="s">
        <v>2430</v>
      </c>
      <c r="I77" t="s">
        <v>2430</v>
      </c>
      <c r="J77" t="s">
        <v>2430</v>
      </c>
      <c r="K77" t="s">
        <v>2430</v>
      </c>
      <c r="L77" t="s">
        <v>2430</v>
      </c>
      <c r="M77" t="s">
        <v>2430</v>
      </c>
      <c r="N77" t="s">
        <v>2482</v>
      </c>
      <c r="O77" t="s">
        <v>2430</v>
      </c>
      <c r="P77" t="s">
        <v>2430</v>
      </c>
      <c r="Q77" t="s">
        <v>2430</v>
      </c>
      <c r="R77" t="s">
        <v>2430</v>
      </c>
      <c r="S77" t="s">
        <v>2430</v>
      </c>
      <c r="T77" t="s">
        <v>2430</v>
      </c>
      <c r="U77" t="s">
        <v>2482</v>
      </c>
      <c r="V77" t="s">
        <v>2430</v>
      </c>
      <c r="W77" t="s">
        <v>2430</v>
      </c>
      <c r="X77" t="s">
        <v>2430</v>
      </c>
      <c r="Y77" t="s">
        <v>2430</v>
      </c>
      <c r="Z77" t="s">
        <v>2430</v>
      </c>
      <c r="AA77" t="s">
        <v>2430</v>
      </c>
      <c r="AB77" t="s">
        <v>2482</v>
      </c>
      <c r="AC77" t="s">
        <v>2430</v>
      </c>
      <c r="AD77" t="s">
        <v>2430</v>
      </c>
      <c r="AE77" t="s">
        <v>2430</v>
      </c>
      <c r="AF77" t="s">
        <v>2430</v>
      </c>
      <c r="AG77" t="s">
        <v>2430</v>
      </c>
      <c r="AH77" t="s">
        <v>2430</v>
      </c>
      <c r="AI77" t="s">
        <v>2482</v>
      </c>
      <c r="AJ77" t="s">
        <v>2430</v>
      </c>
      <c r="AK77" t="s">
        <v>2430</v>
      </c>
      <c r="AL77" t="s">
        <v>2430</v>
      </c>
      <c r="AM77" t="s">
        <v>2430</v>
      </c>
      <c r="AN77" t="s">
        <v>2430</v>
      </c>
      <c r="AO77" t="s">
        <v>2430</v>
      </c>
      <c r="AP77" t="s">
        <v>2482</v>
      </c>
      <c r="OT77" t="s">
        <v>2481</v>
      </c>
    </row>
    <row r="78" spans="8:424" x14ac:dyDescent="0.25">
      <c r="H78" t="s">
        <v>2483</v>
      </c>
      <c r="I78" t="s">
        <v>2483</v>
      </c>
      <c r="J78" t="s">
        <v>2483</v>
      </c>
      <c r="K78" t="s">
        <v>2483</v>
      </c>
      <c r="L78" t="s">
        <v>2483</v>
      </c>
      <c r="M78" t="s">
        <v>2483</v>
      </c>
      <c r="N78" t="s">
        <v>2485</v>
      </c>
      <c r="O78" t="s">
        <v>2483</v>
      </c>
      <c r="P78" t="s">
        <v>2483</v>
      </c>
      <c r="Q78" t="s">
        <v>2483</v>
      </c>
      <c r="R78" t="s">
        <v>2483</v>
      </c>
      <c r="S78" t="s">
        <v>2483</v>
      </c>
      <c r="T78" t="s">
        <v>2483</v>
      </c>
      <c r="U78" t="s">
        <v>2485</v>
      </c>
      <c r="V78" t="s">
        <v>2483</v>
      </c>
      <c r="W78" t="s">
        <v>2483</v>
      </c>
      <c r="X78" t="s">
        <v>2483</v>
      </c>
      <c r="Y78" t="s">
        <v>2483</v>
      </c>
      <c r="Z78" t="s">
        <v>2483</v>
      </c>
      <c r="AA78" t="s">
        <v>2483</v>
      </c>
      <c r="AB78" t="s">
        <v>2485</v>
      </c>
      <c r="AC78" t="s">
        <v>2483</v>
      </c>
      <c r="AD78" t="s">
        <v>2483</v>
      </c>
      <c r="AE78" t="s">
        <v>2483</v>
      </c>
      <c r="AF78" t="s">
        <v>2483</v>
      </c>
      <c r="AG78" t="s">
        <v>2483</v>
      </c>
      <c r="AH78" t="s">
        <v>2483</v>
      </c>
      <c r="AI78" t="s">
        <v>2485</v>
      </c>
      <c r="AJ78" t="s">
        <v>2483</v>
      </c>
      <c r="AK78" t="s">
        <v>2483</v>
      </c>
      <c r="AL78" t="s">
        <v>2483</v>
      </c>
      <c r="AM78" t="s">
        <v>2483</v>
      </c>
      <c r="AN78" t="s">
        <v>2483</v>
      </c>
      <c r="AO78" t="s">
        <v>2483</v>
      </c>
      <c r="AP78" t="s">
        <v>2485</v>
      </c>
      <c r="OT78" t="s">
        <v>2484</v>
      </c>
    </row>
    <row r="79" spans="8:424" x14ac:dyDescent="0.25">
      <c r="H79" t="s">
        <v>2486</v>
      </c>
      <c r="I79" t="s">
        <v>2486</v>
      </c>
      <c r="J79" t="s">
        <v>2486</v>
      </c>
      <c r="K79" t="s">
        <v>2486</v>
      </c>
      <c r="L79" t="s">
        <v>2486</v>
      </c>
      <c r="M79" t="s">
        <v>2486</v>
      </c>
      <c r="N79" t="s">
        <v>2488</v>
      </c>
      <c r="O79" t="s">
        <v>2486</v>
      </c>
      <c r="P79" t="s">
        <v>2486</v>
      </c>
      <c r="Q79" t="s">
        <v>2486</v>
      </c>
      <c r="R79" t="s">
        <v>2486</v>
      </c>
      <c r="S79" t="s">
        <v>2486</v>
      </c>
      <c r="T79" t="s">
        <v>2486</v>
      </c>
      <c r="U79" t="s">
        <v>2488</v>
      </c>
      <c r="V79" t="s">
        <v>2486</v>
      </c>
      <c r="W79" t="s">
        <v>2486</v>
      </c>
      <c r="X79" t="s">
        <v>2486</v>
      </c>
      <c r="Y79" t="s">
        <v>2486</v>
      </c>
      <c r="Z79" t="s">
        <v>2486</v>
      </c>
      <c r="AA79" t="s">
        <v>2486</v>
      </c>
      <c r="AB79" t="s">
        <v>2488</v>
      </c>
      <c r="AC79" t="s">
        <v>2486</v>
      </c>
      <c r="AD79" t="s">
        <v>2486</v>
      </c>
      <c r="AE79" t="s">
        <v>2486</v>
      </c>
      <c r="AF79" t="s">
        <v>2486</v>
      </c>
      <c r="AG79" t="s">
        <v>2486</v>
      </c>
      <c r="AH79" t="s">
        <v>2486</v>
      </c>
      <c r="AI79" t="s">
        <v>2488</v>
      </c>
      <c r="AJ79" t="s">
        <v>2486</v>
      </c>
      <c r="AK79" t="s">
        <v>2486</v>
      </c>
      <c r="AL79" t="s">
        <v>2486</v>
      </c>
      <c r="AM79" t="s">
        <v>2486</v>
      </c>
      <c r="AN79" t="s">
        <v>2486</v>
      </c>
      <c r="AO79" t="s">
        <v>2486</v>
      </c>
      <c r="AP79" t="s">
        <v>2488</v>
      </c>
      <c r="OT79" t="s">
        <v>2487</v>
      </c>
    </row>
    <row r="80" spans="8:424" x14ac:dyDescent="0.25">
      <c r="H80" t="s">
        <v>2489</v>
      </c>
      <c r="I80" t="s">
        <v>2489</v>
      </c>
      <c r="J80" t="s">
        <v>2489</v>
      </c>
      <c r="K80" t="s">
        <v>2489</v>
      </c>
      <c r="L80" t="s">
        <v>2489</v>
      </c>
      <c r="M80" t="s">
        <v>2489</v>
      </c>
      <c r="N80" t="s">
        <v>2491</v>
      </c>
      <c r="O80" t="s">
        <v>2489</v>
      </c>
      <c r="P80" t="s">
        <v>2489</v>
      </c>
      <c r="Q80" t="s">
        <v>2489</v>
      </c>
      <c r="R80" t="s">
        <v>2489</v>
      </c>
      <c r="S80" t="s">
        <v>2489</v>
      </c>
      <c r="T80" t="s">
        <v>2489</v>
      </c>
      <c r="U80" t="s">
        <v>2491</v>
      </c>
      <c r="V80" t="s">
        <v>2489</v>
      </c>
      <c r="W80" t="s">
        <v>2489</v>
      </c>
      <c r="X80" t="s">
        <v>2489</v>
      </c>
      <c r="Y80" t="s">
        <v>2489</v>
      </c>
      <c r="Z80" t="s">
        <v>2489</v>
      </c>
      <c r="AA80" t="s">
        <v>2489</v>
      </c>
      <c r="AB80" t="s">
        <v>2491</v>
      </c>
      <c r="AC80" t="s">
        <v>2489</v>
      </c>
      <c r="AD80" t="s">
        <v>2489</v>
      </c>
      <c r="AE80" t="s">
        <v>2489</v>
      </c>
      <c r="AF80" t="s">
        <v>2489</v>
      </c>
      <c r="AG80" t="s">
        <v>2489</v>
      </c>
      <c r="AH80" t="s">
        <v>2489</v>
      </c>
      <c r="AI80" t="s">
        <v>2491</v>
      </c>
      <c r="AJ80" t="s">
        <v>2489</v>
      </c>
      <c r="AK80" t="s">
        <v>2489</v>
      </c>
      <c r="AL80" t="s">
        <v>2489</v>
      </c>
      <c r="AM80" t="s">
        <v>2489</v>
      </c>
      <c r="AN80" t="s">
        <v>2489</v>
      </c>
      <c r="AO80" t="s">
        <v>2489</v>
      </c>
      <c r="AP80" t="s">
        <v>2491</v>
      </c>
      <c r="OT80" t="s">
        <v>2490</v>
      </c>
    </row>
    <row r="81" spans="8:410" x14ac:dyDescent="0.25">
      <c r="H81" t="s">
        <v>2492</v>
      </c>
      <c r="I81" t="s">
        <v>2492</v>
      </c>
      <c r="J81" t="s">
        <v>2492</v>
      </c>
      <c r="K81" t="s">
        <v>2492</v>
      </c>
      <c r="L81" t="s">
        <v>2492</v>
      </c>
      <c r="M81" t="s">
        <v>2492</v>
      </c>
      <c r="N81" t="s">
        <v>2494</v>
      </c>
      <c r="O81" t="s">
        <v>2492</v>
      </c>
      <c r="P81" t="s">
        <v>2492</v>
      </c>
      <c r="Q81" t="s">
        <v>2492</v>
      </c>
      <c r="R81" t="s">
        <v>2492</v>
      </c>
      <c r="S81" t="s">
        <v>2492</v>
      </c>
      <c r="T81" t="s">
        <v>2492</v>
      </c>
      <c r="U81" t="s">
        <v>2494</v>
      </c>
      <c r="V81" t="s">
        <v>2492</v>
      </c>
      <c r="W81" t="s">
        <v>2492</v>
      </c>
      <c r="X81" t="s">
        <v>2492</v>
      </c>
      <c r="Y81" t="s">
        <v>2492</v>
      </c>
      <c r="Z81" t="s">
        <v>2492</v>
      </c>
      <c r="AA81" t="s">
        <v>2492</v>
      </c>
      <c r="AB81" t="s">
        <v>2494</v>
      </c>
      <c r="AC81" t="s">
        <v>2492</v>
      </c>
      <c r="AD81" t="s">
        <v>2492</v>
      </c>
      <c r="AE81" t="s">
        <v>2492</v>
      </c>
      <c r="AF81" t="s">
        <v>2492</v>
      </c>
      <c r="AG81" t="s">
        <v>2492</v>
      </c>
      <c r="AH81" t="s">
        <v>2492</v>
      </c>
      <c r="AI81" t="s">
        <v>2494</v>
      </c>
      <c r="AJ81" t="s">
        <v>2492</v>
      </c>
      <c r="AK81" t="s">
        <v>2492</v>
      </c>
      <c r="AL81" t="s">
        <v>2492</v>
      </c>
      <c r="AM81" t="s">
        <v>2492</v>
      </c>
      <c r="AN81" t="s">
        <v>2492</v>
      </c>
      <c r="AO81" t="s">
        <v>2492</v>
      </c>
      <c r="AP81" t="s">
        <v>2494</v>
      </c>
      <c r="OT81" t="s">
        <v>2493</v>
      </c>
    </row>
    <row r="82" spans="8:410" x14ac:dyDescent="0.25">
      <c r="H82" t="s">
        <v>2495</v>
      </c>
      <c r="I82" t="s">
        <v>2495</v>
      </c>
      <c r="J82" t="s">
        <v>2495</v>
      </c>
      <c r="K82" t="s">
        <v>2495</v>
      </c>
      <c r="L82" t="s">
        <v>2495</v>
      </c>
      <c r="M82" t="s">
        <v>2495</v>
      </c>
      <c r="N82" t="s">
        <v>2497</v>
      </c>
      <c r="O82" t="s">
        <v>2495</v>
      </c>
      <c r="P82" t="s">
        <v>2495</v>
      </c>
      <c r="Q82" t="s">
        <v>2495</v>
      </c>
      <c r="R82" t="s">
        <v>2495</v>
      </c>
      <c r="S82" t="s">
        <v>2495</v>
      </c>
      <c r="T82" t="s">
        <v>2495</v>
      </c>
      <c r="U82" t="s">
        <v>2497</v>
      </c>
      <c r="V82" t="s">
        <v>2495</v>
      </c>
      <c r="W82" t="s">
        <v>2495</v>
      </c>
      <c r="X82" t="s">
        <v>2495</v>
      </c>
      <c r="Y82" t="s">
        <v>2495</v>
      </c>
      <c r="Z82" t="s">
        <v>2495</v>
      </c>
      <c r="AA82" t="s">
        <v>2495</v>
      </c>
      <c r="AB82" t="s">
        <v>2497</v>
      </c>
      <c r="AC82" t="s">
        <v>2495</v>
      </c>
      <c r="AD82" t="s">
        <v>2495</v>
      </c>
      <c r="AE82" t="s">
        <v>2495</v>
      </c>
      <c r="AF82" t="s">
        <v>2495</v>
      </c>
      <c r="AG82" t="s">
        <v>2495</v>
      </c>
      <c r="AH82" t="s">
        <v>2495</v>
      </c>
      <c r="AI82" t="s">
        <v>2497</v>
      </c>
      <c r="AJ82" t="s">
        <v>2495</v>
      </c>
      <c r="AK82" t="s">
        <v>2495</v>
      </c>
      <c r="AL82" t="s">
        <v>2495</v>
      </c>
      <c r="AM82" t="s">
        <v>2495</v>
      </c>
      <c r="AN82" t="s">
        <v>2495</v>
      </c>
      <c r="AO82" t="s">
        <v>2495</v>
      </c>
      <c r="AP82" t="s">
        <v>2497</v>
      </c>
      <c r="OT82" t="s">
        <v>2496</v>
      </c>
    </row>
    <row r="83" spans="8:410" x14ac:dyDescent="0.25">
      <c r="H83" t="s">
        <v>2498</v>
      </c>
      <c r="I83" t="s">
        <v>2498</v>
      </c>
      <c r="J83" t="s">
        <v>2498</v>
      </c>
      <c r="K83" t="s">
        <v>2498</v>
      </c>
      <c r="L83" t="s">
        <v>2498</v>
      </c>
      <c r="M83" t="s">
        <v>2498</v>
      </c>
      <c r="N83" t="s">
        <v>2500</v>
      </c>
      <c r="O83" t="s">
        <v>2498</v>
      </c>
      <c r="P83" t="s">
        <v>2498</v>
      </c>
      <c r="Q83" t="s">
        <v>2498</v>
      </c>
      <c r="R83" t="s">
        <v>2498</v>
      </c>
      <c r="S83" t="s">
        <v>2498</v>
      </c>
      <c r="T83" t="s">
        <v>2498</v>
      </c>
      <c r="U83" t="s">
        <v>2500</v>
      </c>
      <c r="V83" t="s">
        <v>2498</v>
      </c>
      <c r="W83" t="s">
        <v>2498</v>
      </c>
      <c r="X83" t="s">
        <v>2498</v>
      </c>
      <c r="Y83" t="s">
        <v>2498</v>
      </c>
      <c r="Z83" t="s">
        <v>2498</v>
      </c>
      <c r="AA83" t="s">
        <v>2498</v>
      </c>
      <c r="AB83" t="s">
        <v>2500</v>
      </c>
      <c r="AC83" t="s">
        <v>2498</v>
      </c>
      <c r="AD83" t="s">
        <v>2498</v>
      </c>
      <c r="AE83" t="s">
        <v>2498</v>
      </c>
      <c r="AF83" t="s">
        <v>2498</v>
      </c>
      <c r="AG83" t="s">
        <v>2498</v>
      </c>
      <c r="AH83" t="s">
        <v>2498</v>
      </c>
      <c r="AI83" t="s">
        <v>2500</v>
      </c>
      <c r="AJ83" t="s">
        <v>2498</v>
      </c>
      <c r="AK83" t="s">
        <v>2498</v>
      </c>
      <c r="AL83" t="s">
        <v>2498</v>
      </c>
      <c r="AM83" t="s">
        <v>2498</v>
      </c>
      <c r="AN83" t="s">
        <v>2498</v>
      </c>
      <c r="AO83" t="s">
        <v>2498</v>
      </c>
      <c r="AP83" t="s">
        <v>2500</v>
      </c>
      <c r="OT83" t="s">
        <v>2499</v>
      </c>
    </row>
    <row r="84" spans="8:410" x14ac:dyDescent="0.25">
      <c r="H84" t="s">
        <v>2437</v>
      </c>
      <c r="I84" t="s">
        <v>2437</v>
      </c>
      <c r="J84" t="s">
        <v>2437</v>
      </c>
      <c r="K84" t="s">
        <v>2437</v>
      </c>
      <c r="L84" t="s">
        <v>2437</v>
      </c>
      <c r="M84" t="s">
        <v>2437</v>
      </c>
      <c r="N84" t="s">
        <v>2502</v>
      </c>
      <c r="O84" t="s">
        <v>2437</v>
      </c>
      <c r="P84" t="s">
        <v>2437</v>
      </c>
      <c r="Q84" t="s">
        <v>2437</v>
      </c>
      <c r="R84" t="s">
        <v>2437</v>
      </c>
      <c r="S84" t="s">
        <v>2437</v>
      </c>
      <c r="T84" t="s">
        <v>2437</v>
      </c>
      <c r="U84" t="s">
        <v>2502</v>
      </c>
      <c r="V84" t="s">
        <v>2437</v>
      </c>
      <c r="W84" t="s">
        <v>2437</v>
      </c>
      <c r="X84" t="s">
        <v>2437</v>
      </c>
      <c r="Y84" t="s">
        <v>2437</v>
      </c>
      <c r="Z84" t="s">
        <v>2437</v>
      </c>
      <c r="AA84" t="s">
        <v>2437</v>
      </c>
      <c r="AB84" t="s">
        <v>2502</v>
      </c>
      <c r="AC84" t="s">
        <v>2437</v>
      </c>
      <c r="AD84" t="s">
        <v>2437</v>
      </c>
      <c r="AE84" t="s">
        <v>2437</v>
      </c>
      <c r="AF84" t="s">
        <v>2437</v>
      </c>
      <c r="AG84" t="s">
        <v>2437</v>
      </c>
      <c r="AH84" t="s">
        <v>2437</v>
      </c>
      <c r="AI84" t="s">
        <v>2502</v>
      </c>
      <c r="AJ84" t="s">
        <v>2437</v>
      </c>
      <c r="AK84" t="s">
        <v>2437</v>
      </c>
      <c r="AL84" t="s">
        <v>2437</v>
      </c>
      <c r="AM84" t="s">
        <v>2437</v>
      </c>
      <c r="AN84" t="s">
        <v>2437</v>
      </c>
      <c r="AO84" t="s">
        <v>2437</v>
      </c>
      <c r="AP84" t="s">
        <v>2502</v>
      </c>
      <c r="OT84" t="s">
        <v>2501</v>
      </c>
    </row>
    <row r="85" spans="8:410" x14ac:dyDescent="0.25">
      <c r="H85" t="s">
        <v>2503</v>
      </c>
      <c r="I85" t="s">
        <v>2503</v>
      </c>
      <c r="J85" t="s">
        <v>2503</v>
      </c>
      <c r="K85" t="s">
        <v>2503</v>
      </c>
      <c r="L85" t="s">
        <v>2503</v>
      </c>
      <c r="M85" t="s">
        <v>2503</v>
      </c>
      <c r="N85" t="s">
        <v>2505</v>
      </c>
      <c r="O85" t="s">
        <v>2503</v>
      </c>
      <c r="P85" t="s">
        <v>2503</v>
      </c>
      <c r="Q85" t="s">
        <v>2503</v>
      </c>
      <c r="R85" t="s">
        <v>2503</v>
      </c>
      <c r="S85" t="s">
        <v>2503</v>
      </c>
      <c r="T85" t="s">
        <v>2503</v>
      </c>
      <c r="U85" t="s">
        <v>2505</v>
      </c>
      <c r="V85" t="s">
        <v>2503</v>
      </c>
      <c r="W85" t="s">
        <v>2503</v>
      </c>
      <c r="X85" t="s">
        <v>2503</v>
      </c>
      <c r="Y85" t="s">
        <v>2503</v>
      </c>
      <c r="Z85" t="s">
        <v>2503</v>
      </c>
      <c r="AA85" t="s">
        <v>2503</v>
      </c>
      <c r="AB85" t="s">
        <v>2505</v>
      </c>
      <c r="AC85" t="s">
        <v>2503</v>
      </c>
      <c r="AD85" t="s">
        <v>2503</v>
      </c>
      <c r="AE85" t="s">
        <v>2503</v>
      </c>
      <c r="AF85" t="s">
        <v>2503</v>
      </c>
      <c r="AG85" t="s">
        <v>2503</v>
      </c>
      <c r="AH85" t="s">
        <v>2503</v>
      </c>
      <c r="AI85" t="s">
        <v>2505</v>
      </c>
      <c r="AJ85" t="s">
        <v>2503</v>
      </c>
      <c r="AK85" t="s">
        <v>2503</v>
      </c>
      <c r="AL85" t="s">
        <v>2503</v>
      </c>
      <c r="AM85" t="s">
        <v>2503</v>
      </c>
      <c r="AN85" t="s">
        <v>2503</v>
      </c>
      <c r="AO85" t="s">
        <v>2503</v>
      </c>
      <c r="AP85" t="s">
        <v>2505</v>
      </c>
      <c r="OT85" t="s">
        <v>2504</v>
      </c>
    </row>
    <row r="86" spans="8:410" x14ac:dyDescent="0.25">
      <c r="H86" t="s">
        <v>2440</v>
      </c>
      <c r="I86" t="s">
        <v>2440</v>
      </c>
      <c r="J86" t="s">
        <v>2440</v>
      </c>
      <c r="K86" t="s">
        <v>2440</v>
      </c>
      <c r="L86" t="s">
        <v>2440</v>
      </c>
      <c r="M86" t="s">
        <v>2440</v>
      </c>
      <c r="N86" t="s">
        <v>2507</v>
      </c>
      <c r="O86" t="s">
        <v>2440</v>
      </c>
      <c r="P86" t="s">
        <v>2440</v>
      </c>
      <c r="Q86" t="s">
        <v>2440</v>
      </c>
      <c r="R86" t="s">
        <v>2440</v>
      </c>
      <c r="S86" t="s">
        <v>2440</v>
      </c>
      <c r="T86" t="s">
        <v>2440</v>
      </c>
      <c r="U86" t="s">
        <v>2507</v>
      </c>
      <c r="V86" t="s">
        <v>2440</v>
      </c>
      <c r="W86" t="s">
        <v>2440</v>
      </c>
      <c r="X86" t="s">
        <v>2440</v>
      </c>
      <c r="Y86" t="s">
        <v>2440</v>
      </c>
      <c r="Z86" t="s">
        <v>2440</v>
      </c>
      <c r="AA86" t="s">
        <v>2440</v>
      </c>
      <c r="AB86" t="s">
        <v>2507</v>
      </c>
      <c r="AC86" t="s">
        <v>2440</v>
      </c>
      <c r="AD86" t="s">
        <v>2440</v>
      </c>
      <c r="AE86" t="s">
        <v>2440</v>
      </c>
      <c r="AF86" t="s">
        <v>2440</v>
      </c>
      <c r="AG86" t="s">
        <v>2440</v>
      </c>
      <c r="AH86" t="s">
        <v>2440</v>
      </c>
      <c r="AI86" t="s">
        <v>2507</v>
      </c>
      <c r="AJ86" t="s">
        <v>2440</v>
      </c>
      <c r="AK86" t="s">
        <v>2440</v>
      </c>
      <c r="AL86" t="s">
        <v>2440</v>
      </c>
      <c r="AM86" t="s">
        <v>2440</v>
      </c>
      <c r="AN86" t="s">
        <v>2440</v>
      </c>
      <c r="AO86" t="s">
        <v>2440</v>
      </c>
      <c r="AP86" t="s">
        <v>2507</v>
      </c>
      <c r="OT86" t="s">
        <v>2506</v>
      </c>
    </row>
    <row r="87" spans="8:410" x14ac:dyDescent="0.25">
      <c r="H87" t="s">
        <v>2442</v>
      </c>
      <c r="I87" t="s">
        <v>2442</v>
      </c>
      <c r="J87" t="s">
        <v>2442</v>
      </c>
      <c r="K87" t="s">
        <v>2442</v>
      </c>
      <c r="L87" t="s">
        <v>2442</v>
      </c>
      <c r="M87" t="s">
        <v>2442</v>
      </c>
      <c r="N87" t="s">
        <v>2509</v>
      </c>
      <c r="O87" t="s">
        <v>2442</v>
      </c>
      <c r="P87" t="s">
        <v>2442</v>
      </c>
      <c r="Q87" t="s">
        <v>2442</v>
      </c>
      <c r="R87" t="s">
        <v>2442</v>
      </c>
      <c r="S87" t="s">
        <v>2442</v>
      </c>
      <c r="T87" t="s">
        <v>2442</v>
      </c>
      <c r="U87" t="s">
        <v>2509</v>
      </c>
      <c r="V87" t="s">
        <v>2442</v>
      </c>
      <c r="W87" t="s">
        <v>2442</v>
      </c>
      <c r="X87" t="s">
        <v>2442</v>
      </c>
      <c r="Y87" t="s">
        <v>2442</v>
      </c>
      <c r="Z87" t="s">
        <v>2442</v>
      </c>
      <c r="AA87" t="s">
        <v>2442</v>
      </c>
      <c r="AB87" t="s">
        <v>2509</v>
      </c>
      <c r="AC87" t="s">
        <v>2442</v>
      </c>
      <c r="AD87" t="s">
        <v>2442</v>
      </c>
      <c r="AE87" t="s">
        <v>2442</v>
      </c>
      <c r="AF87" t="s">
        <v>2442</v>
      </c>
      <c r="AG87" t="s">
        <v>2442</v>
      </c>
      <c r="AH87" t="s">
        <v>2442</v>
      </c>
      <c r="AI87" t="s">
        <v>2509</v>
      </c>
      <c r="AJ87" t="s">
        <v>2442</v>
      </c>
      <c r="AK87" t="s">
        <v>2442</v>
      </c>
      <c r="AL87" t="s">
        <v>2442</v>
      </c>
      <c r="AM87" t="s">
        <v>2442</v>
      </c>
      <c r="AN87" t="s">
        <v>2442</v>
      </c>
      <c r="AO87" t="s">
        <v>2442</v>
      </c>
      <c r="AP87" t="s">
        <v>2509</v>
      </c>
      <c r="OT87" t="s">
        <v>2508</v>
      </c>
    </row>
    <row r="88" spans="8:410" x14ac:dyDescent="0.25">
      <c r="H88" t="s">
        <v>2510</v>
      </c>
      <c r="I88" t="s">
        <v>2510</v>
      </c>
      <c r="J88" t="s">
        <v>2510</v>
      </c>
      <c r="K88" t="s">
        <v>2510</v>
      </c>
      <c r="L88" t="s">
        <v>2510</v>
      </c>
      <c r="M88" t="s">
        <v>2510</v>
      </c>
      <c r="N88" t="s">
        <v>2512</v>
      </c>
      <c r="O88" t="s">
        <v>2510</v>
      </c>
      <c r="P88" t="s">
        <v>2510</v>
      </c>
      <c r="Q88" t="s">
        <v>2510</v>
      </c>
      <c r="R88" t="s">
        <v>2510</v>
      </c>
      <c r="S88" t="s">
        <v>2510</v>
      </c>
      <c r="T88" t="s">
        <v>2510</v>
      </c>
      <c r="U88" t="s">
        <v>2512</v>
      </c>
      <c r="V88" t="s">
        <v>2510</v>
      </c>
      <c r="W88" t="s">
        <v>2510</v>
      </c>
      <c r="X88" t="s">
        <v>2510</v>
      </c>
      <c r="Y88" t="s">
        <v>2510</v>
      </c>
      <c r="Z88" t="s">
        <v>2510</v>
      </c>
      <c r="AA88" t="s">
        <v>2510</v>
      </c>
      <c r="AB88" t="s">
        <v>2512</v>
      </c>
      <c r="AC88" t="s">
        <v>2510</v>
      </c>
      <c r="AD88" t="s">
        <v>2510</v>
      </c>
      <c r="AE88" t="s">
        <v>2510</v>
      </c>
      <c r="AF88" t="s">
        <v>2510</v>
      </c>
      <c r="AG88" t="s">
        <v>2510</v>
      </c>
      <c r="AH88" t="s">
        <v>2510</v>
      </c>
      <c r="AI88" t="s">
        <v>2512</v>
      </c>
      <c r="AJ88" t="s">
        <v>2510</v>
      </c>
      <c r="AK88" t="s">
        <v>2510</v>
      </c>
      <c r="AL88" t="s">
        <v>2510</v>
      </c>
      <c r="AM88" t="s">
        <v>2510</v>
      </c>
      <c r="AN88" t="s">
        <v>2510</v>
      </c>
      <c r="AO88" t="s">
        <v>2510</v>
      </c>
      <c r="AP88" t="s">
        <v>2512</v>
      </c>
      <c r="OT88" t="s">
        <v>2511</v>
      </c>
    </row>
    <row r="89" spans="8:410" x14ac:dyDescent="0.25">
      <c r="H89" t="s">
        <v>2513</v>
      </c>
      <c r="I89" t="s">
        <v>2513</v>
      </c>
      <c r="J89" t="s">
        <v>2513</v>
      </c>
      <c r="K89" t="s">
        <v>2513</v>
      </c>
      <c r="L89" t="s">
        <v>2513</v>
      </c>
      <c r="M89" t="s">
        <v>2513</v>
      </c>
      <c r="N89" t="s">
        <v>2515</v>
      </c>
      <c r="O89" t="s">
        <v>2513</v>
      </c>
      <c r="P89" t="s">
        <v>2513</v>
      </c>
      <c r="Q89" t="s">
        <v>2513</v>
      </c>
      <c r="R89" t="s">
        <v>2513</v>
      </c>
      <c r="S89" t="s">
        <v>2513</v>
      </c>
      <c r="T89" t="s">
        <v>2513</v>
      </c>
      <c r="U89" t="s">
        <v>2515</v>
      </c>
      <c r="V89" t="s">
        <v>2513</v>
      </c>
      <c r="W89" t="s">
        <v>2513</v>
      </c>
      <c r="X89" t="s">
        <v>2513</v>
      </c>
      <c r="Y89" t="s">
        <v>2513</v>
      </c>
      <c r="Z89" t="s">
        <v>2513</v>
      </c>
      <c r="AA89" t="s">
        <v>2513</v>
      </c>
      <c r="AB89" t="s">
        <v>2515</v>
      </c>
      <c r="AC89" t="s">
        <v>2513</v>
      </c>
      <c r="AD89" t="s">
        <v>2513</v>
      </c>
      <c r="AE89" t="s">
        <v>2513</v>
      </c>
      <c r="AF89" t="s">
        <v>2513</v>
      </c>
      <c r="AG89" t="s">
        <v>2513</v>
      </c>
      <c r="AH89" t="s">
        <v>2513</v>
      </c>
      <c r="AI89" t="s">
        <v>2515</v>
      </c>
      <c r="AJ89" t="s">
        <v>2513</v>
      </c>
      <c r="AK89" t="s">
        <v>2513</v>
      </c>
      <c r="AL89" t="s">
        <v>2513</v>
      </c>
      <c r="AM89" t="s">
        <v>2513</v>
      </c>
      <c r="AN89" t="s">
        <v>2513</v>
      </c>
      <c r="AO89" t="s">
        <v>2513</v>
      </c>
      <c r="AP89" t="s">
        <v>2515</v>
      </c>
      <c r="OT89" t="s">
        <v>2514</v>
      </c>
    </row>
    <row r="90" spans="8:410" x14ac:dyDescent="0.25">
      <c r="H90" t="s">
        <v>2516</v>
      </c>
      <c r="I90" t="s">
        <v>2516</v>
      </c>
      <c r="J90" t="s">
        <v>2516</v>
      </c>
      <c r="K90" t="s">
        <v>2516</v>
      </c>
      <c r="L90" t="s">
        <v>2516</v>
      </c>
      <c r="M90" t="s">
        <v>2516</v>
      </c>
      <c r="N90" t="s">
        <v>2518</v>
      </c>
      <c r="O90" t="s">
        <v>2516</v>
      </c>
      <c r="P90" t="s">
        <v>2516</v>
      </c>
      <c r="Q90" t="s">
        <v>2516</v>
      </c>
      <c r="R90" t="s">
        <v>2516</v>
      </c>
      <c r="S90" t="s">
        <v>2516</v>
      </c>
      <c r="T90" t="s">
        <v>2516</v>
      </c>
      <c r="U90" t="s">
        <v>2518</v>
      </c>
      <c r="V90" t="s">
        <v>2516</v>
      </c>
      <c r="W90" t="s">
        <v>2516</v>
      </c>
      <c r="X90" t="s">
        <v>2516</v>
      </c>
      <c r="Y90" t="s">
        <v>2516</v>
      </c>
      <c r="Z90" t="s">
        <v>2516</v>
      </c>
      <c r="AA90" t="s">
        <v>2516</v>
      </c>
      <c r="AB90" t="s">
        <v>2518</v>
      </c>
      <c r="AC90" t="s">
        <v>2516</v>
      </c>
      <c r="AD90" t="s">
        <v>2516</v>
      </c>
      <c r="AE90" t="s">
        <v>2516</v>
      </c>
      <c r="AF90" t="s">
        <v>2516</v>
      </c>
      <c r="AG90" t="s">
        <v>2516</v>
      </c>
      <c r="AH90" t="s">
        <v>2516</v>
      </c>
      <c r="AI90" t="s">
        <v>2518</v>
      </c>
      <c r="AJ90" t="s">
        <v>2516</v>
      </c>
      <c r="AK90" t="s">
        <v>2516</v>
      </c>
      <c r="AL90" t="s">
        <v>2516</v>
      </c>
      <c r="AM90" t="s">
        <v>2516</v>
      </c>
      <c r="AN90" t="s">
        <v>2516</v>
      </c>
      <c r="AO90" t="s">
        <v>2516</v>
      </c>
      <c r="AP90" t="s">
        <v>2518</v>
      </c>
      <c r="OT90" t="s">
        <v>2517</v>
      </c>
    </row>
    <row r="91" spans="8:410" x14ac:dyDescent="0.25">
      <c r="H91" t="s">
        <v>2519</v>
      </c>
      <c r="I91" t="s">
        <v>2519</v>
      </c>
      <c r="J91" t="s">
        <v>2519</v>
      </c>
      <c r="K91" t="s">
        <v>2519</v>
      </c>
      <c r="L91" t="s">
        <v>2519</v>
      </c>
      <c r="M91" t="s">
        <v>2519</v>
      </c>
      <c r="N91" t="s">
        <v>2521</v>
      </c>
      <c r="O91" t="s">
        <v>2519</v>
      </c>
      <c r="P91" t="s">
        <v>2519</v>
      </c>
      <c r="Q91" t="s">
        <v>2519</v>
      </c>
      <c r="R91" t="s">
        <v>2519</v>
      </c>
      <c r="S91" t="s">
        <v>2519</v>
      </c>
      <c r="T91" t="s">
        <v>2519</v>
      </c>
      <c r="U91" t="s">
        <v>2521</v>
      </c>
      <c r="V91" t="s">
        <v>2519</v>
      </c>
      <c r="W91" t="s">
        <v>2519</v>
      </c>
      <c r="X91" t="s">
        <v>2519</v>
      </c>
      <c r="Y91" t="s">
        <v>2519</v>
      </c>
      <c r="Z91" t="s">
        <v>2519</v>
      </c>
      <c r="AA91" t="s">
        <v>2519</v>
      </c>
      <c r="AB91" t="s">
        <v>2521</v>
      </c>
      <c r="AC91" t="s">
        <v>2519</v>
      </c>
      <c r="AD91" t="s">
        <v>2519</v>
      </c>
      <c r="AE91" t="s">
        <v>2519</v>
      </c>
      <c r="AF91" t="s">
        <v>2519</v>
      </c>
      <c r="AG91" t="s">
        <v>2519</v>
      </c>
      <c r="AH91" t="s">
        <v>2519</v>
      </c>
      <c r="AI91" t="s">
        <v>2521</v>
      </c>
      <c r="AJ91" t="s">
        <v>2519</v>
      </c>
      <c r="AK91" t="s">
        <v>2519</v>
      </c>
      <c r="AL91" t="s">
        <v>2519</v>
      </c>
      <c r="AM91" t="s">
        <v>2519</v>
      </c>
      <c r="AN91" t="s">
        <v>2519</v>
      </c>
      <c r="AO91" t="s">
        <v>2519</v>
      </c>
      <c r="AP91" t="s">
        <v>2521</v>
      </c>
      <c r="OT91" t="s">
        <v>2520</v>
      </c>
    </row>
    <row r="92" spans="8:410" x14ac:dyDescent="0.25">
      <c r="H92" t="s">
        <v>2522</v>
      </c>
      <c r="I92" t="s">
        <v>2522</v>
      </c>
      <c r="J92" t="s">
        <v>2522</v>
      </c>
      <c r="K92" t="s">
        <v>2522</v>
      </c>
      <c r="L92" t="s">
        <v>2522</v>
      </c>
      <c r="M92" t="s">
        <v>2522</v>
      </c>
      <c r="N92" t="s">
        <v>2524</v>
      </c>
      <c r="O92" t="s">
        <v>2522</v>
      </c>
      <c r="P92" t="s">
        <v>2522</v>
      </c>
      <c r="Q92" t="s">
        <v>2522</v>
      </c>
      <c r="R92" t="s">
        <v>2522</v>
      </c>
      <c r="S92" t="s">
        <v>2522</v>
      </c>
      <c r="T92" t="s">
        <v>2522</v>
      </c>
      <c r="U92" t="s">
        <v>2524</v>
      </c>
      <c r="V92" t="s">
        <v>2522</v>
      </c>
      <c r="W92" t="s">
        <v>2522</v>
      </c>
      <c r="X92" t="s">
        <v>2522</v>
      </c>
      <c r="Y92" t="s">
        <v>2522</v>
      </c>
      <c r="Z92" t="s">
        <v>2522</v>
      </c>
      <c r="AA92" t="s">
        <v>2522</v>
      </c>
      <c r="AB92" t="s">
        <v>2524</v>
      </c>
      <c r="AC92" t="s">
        <v>2522</v>
      </c>
      <c r="AD92" t="s">
        <v>2522</v>
      </c>
      <c r="AE92" t="s">
        <v>2522</v>
      </c>
      <c r="AF92" t="s">
        <v>2522</v>
      </c>
      <c r="AG92" t="s">
        <v>2522</v>
      </c>
      <c r="AH92" t="s">
        <v>2522</v>
      </c>
      <c r="AI92" t="s">
        <v>2524</v>
      </c>
      <c r="AJ92" t="s">
        <v>2522</v>
      </c>
      <c r="AK92" t="s">
        <v>2522</v>
      </c>
      <c r="AL92" t="s">
        <v>2522</v>
      </c>
      <c r="AM92" t="s">
        <v>2522</v>
      </c>
      <c r="AN92" t="s">
        <v>2522</v>
      </c>
      <c r="AO92" t="s">
        <v>2522</v>
      </c>
      <c r="AP92" t="s">
        <v>2524</v>
      </c>
      <c r="OT92" t="s">
        <v>2523</v>
      </c>
    </row>
    <row r="93" spans="8:410" x14ac:dyDescent="0.25">
      <c r="H93" t="s">
        <v>2525</v>
      </c>
      <c r="I93" t="s">
        <v>2525</v>
      </c>
      <c r="J93" t="s">
        <v>2525</v>
      </c>
      <c r="K93" t="s">
        <v>2525</v>
      </c>
      <c r="L93" t="s">
        <v>2525</v>
      </c>
      <c r="M93" t="s">
        <v>2525</v>
      </c>
      <c r="N93" t="s">
        <v>2527</v>
      </c>
      <c r="O93" t="s">
        <v>2525</v>
      </c>
      <c r="P93" t="s">
        <v>2525</v>
      </c>
      <c r="Q93" t="s">
        <v>2525</v>
      </c>
      <c r="R93" t="s">
        <v>2525</v>
      </c>
      <c r="S93" t="s">
        <v>2525</v>
      </c>
      <c r="T93" t="s">
        <v>2525</v>
      </c>
      <c r="U93" t="s">
        <v>2527</v>
      </c>
      <c r="V93" t="s">
        <v>2525</v>
      </c>
      <c r="W93" t="s">
        <v>2525</v>
      </c>
      <c r="X93" t="s">
        <v>2525</v>
      </c>
      <c r="Y93" t="s">
        <v>2525</v>
      </c>
      <c r="Z93" t="s">
        <v>2525</v>
      </c>
      <c r="AA93" t="s">
        <v>2525</v>
      </c>
      <c r="AB93" t="s">
        <v>2527</v>
      </c>
      <c r="AC93" t="s">
        <v>2525</v>
      </c>
      <c r="AD93" t="s">
        <v>2525</v>
      </c>
      <c r="AE93" t="s">
        <v>2525</v>
      </c>
      <c r="AF93" t="s">
        <v>2525</v>
      </c>
      <c r="AG93" t="s">
        <v>2525</v>
      </c>
      <c r="AH93" t="s">
        <v>2525</v>
      </c>
      <c r="AI93" t="s">
        <v>2527</v>
      </c>
      <c r="AJ93" t="s">
        <v>2525</v>
      </c>
      <c r="AK93" t="s">
        <v>2525</v>
      </c>
      <c r="AL93" t="s">
        <v>2525</v>
      </c>
      <c r="AM93" t="s">
        <v>2525</v>
      </c>
      <c r="AN93" t="s">
        <v>2525</v>
      </c>
      <c r="AO93" t="s">
        <v>2525</v>
      </c>
      <c r="AP93" t="s">
        <v>2527</v>
      </c>
      <c r="OT93" t="s">
        <v>2526</v>
      </c>
    </row>
    <row r="94" spans="8:410" x14ac:dyDescent="0.25">
      <c r="H94" t="s">
        <v>2528</v>
      </c>
      <c r="I94" t="s">
        <v>2528</v>
      </c>
      <c r="J94" t="s">
        <v>2528</v>
      </c>
      <c r="K94" t="s">
        <v>2528</v>
      </c>
      <c r="L94" t="s">
        <v>2528</v>
      </c>
      <c r="M94" t="s">
        <v>2528</v>
      </c>
      <c r="N94" t="s">
        <v>2530</v>
      </c>
      <c r="O94" t="s">
        <v>2528</v>
      </c>
      <c r="P94" t="s">
        <v>2528</v>
      </c>
      <c r="Q94" t="s">
        <v>2528</v>
      </c>
      <c r="R94" t="s">
        <v>2528</v>
      </c>
      <c r="S94" t="s">
        <v>2528</v>
      </c>
      <c r="T94" t="s">
        <v>2528</v>
      </c>
      <c r="U94" t="s">
        <v>2530</v>
      </c>
      <c r="V94" t="s">
        <v>2528</v>
      </c>
      <c r="W94" t="s">
        <v>2528</v>
      </c>
      <c r="X94" t="s">
        <v>2528</v>
      </c>
      <c r="Y94" t="s">
        <v>2528</v>
      </c>
      <c r="Z94" t="s">
        <v>2528</v>
      </c>
      <c r="AA94" t="s">
        <v>2528</v>
      </c>
      <c r="AB94" t="s">
        <v>2530</v>
      </c>
      <c r="AC94" t="s">
        <v>2528</v>
      </c>
      <c r="AD94" t="s">
        <v>2528</v>
      </c>
      <c r="AE94" t="s">
        <v>2528</v>
      </c>
      <c r="AF94" t="s">
        <v>2528</v>
      </c>
      <c r="AG94" t="s">
        <v>2528</v>
      </c>
      <c r="AH94" t="s">
        <v>2528</v>
      </c>
      <c r="AI94" t="s">
        <v>2530</v>
      </c>
      <c r="AJ94" t="s">
        <v>2528</v>
      </c>
      <c r="AK94" t="s">
        <v>2528</v>
      </c>
      <c r="AL94" t="s">
        <v>2528</v>
      </c>
      <c r="AM94" t="s">
        <v>2528</v>
      </c>
      <c r="AN94" t="s">
        <v>2528</v>
      </c>
      <c r="AO94" t="s">
        <v>2528</v>
      </c>
      <c r="AP94" t="s">
        <v>2530</v>
      </c>
      <c r="OT94" t="s">
        <v>2529</v>
      </c>
    </row>
    <row r="95" spans="8:410" x14ac:dyDescent="0.25">
      <c r="H95" t="s">
        <v>2531</v>
      </c>
      <c r="I95" t="s">
        <v>2531</v>
      </c>
      <c r="J95" t="s">
        <v>2531</v>
      </c>
      <c r="K95" t="s">
        <v>2531</v>
      </c>
      <c r="L95" t="s">
        <v>2531</v>
      </c>
      <c r="M95" t="s">
        <v>2531</v>
      </c>
      <c r="N95" t="s">
        <v>2533</v>
      </c>
      <c r="O95" t="s">
        <v>2531</v>
      </c>
      <c r="P95" t="s">
        <v>2531</v>
      </c>
      <c r="Q95" t="s">
        <v>2531</v>
      </c>
      <c r="R95" t="s">
        <v>2531</v>
      </c>
      <c r="S95" t="s">
        <v>2531</v>
      </c>
      <c r="T95" t="s">
        <v>2531</v>
      </c>
      <c r="U95" t="s">
        <v>2533</v>
      </c>
      <c r="V95" t="s">
        <v>2531</v>
      </c>
      <c r="W95" t="s">
        <v>2531</v>
      </c>
      <c r="X95" t="s">
        <v>2531</v>
      </c>
      <c r="Y95" t="s">
        <v>2531</v>
      </c>
      <c r="Z95" t="s">
        <v>2531</v>
      </c>
      <c r="AA95" t="s">
        <v>2531</v>
      </c>
      <c r="AB95" t="s">
        <v>2533</v>
      </c>
      <c r="AC95" t="s">
        <v>2531</v>
      </c>
      <c r="AD95" t="s">
        <v>2531</v>
      </c>
      <c r="AE95" t="s">
        <v>2531</v>
      </c>
      <c r="AF95" t="s">
        <v>2531</v>
      </c>
      <c r="AG95" t="s">
        <v>2531</v>
      </c>
      <c r="AH95" t="s">
        <v>2531</v>
      </c>
      <c r="AI95" t="s">
        <v>2533</v>
      </c>
      <c r="AJ95" t="s">
        <v>2531</v>
      </c>
      <c r="AK95" t="s">
        <v>2531</v>
      </c>
      <c r="AL95" t="s">
        <v>2531</v>
      </c>
      <c r="AM95" t="s">
        <v>2531</v>
      </c>
      <c r="AN95" t="s">
        <v>2531</v>
      </c>
      <c r="AO95" t="s">
        <v>2531</v>
      </c>
      <c r="AP95" t="s">
        <v>2533</v>
      </c>
      <c r="OT95" t="s">
        <v>2532</v>
      </c>
    </row>
    <row r="96" spans="8:410" x14ac:dyDescent="0.25">
      <c r="H96" t="s">
        <v>2534</v>
      </c>
      <c r="I96" t="s">
        <v>2534</v>
      </c>
      <c r="J96" t="s">
        <v>2534</v>
      </c>
      <c r="K96" t="s">
        <v>2534</v>
      </c>
      <c r="L96" t="s">
        <v>2534</v>
      </c>
      <c r="M96" t="s">
        <v>2534</v>
      </c>
      <c r="N96" t="s">
        <v>2536</v>
      </c>
      <c r="O96" t="s">
        <v>2534</v>
      </c>
      <c r="P96" t="s">
        <v>2534</v>
      </c>
      <c r="Q96" t="s">
        <v>2534</v>
      </c>
      <c r="R96" t="s">
        <v>2534</v>
      </c>
      <c r="S96" t="s">
        <v>2534</v>
      </c>
      <c r="T96" t="s">
        <v>2534</v>
      </c>
      <c r="U96" t="s">
        <v>2536</v>
      </c>
      <c r="V96" t="s">
        <v>2534</v>
      </c>
      <c r="W96" t="s">
        <v>2534</v>
      </c>
      <c r="X96" t="s">
        <v>2534</v>
      </c>
      <c r="Y96" t="s">
        <v>2534</v>
      </c>
      <c r="Z96" t="s">
        <v>2534</v>
      </c>
      <c r="AA96" t="s">
        <v>2534</v>
      </c>
      <c r="AB96" t="s">
        <v>2536</v>
      </c>
      <c r="AC96" t="s">
        <v>2534</v>
      </c>
      <c r="AD96" t="s">
        <v>2534</v>
      </c>
      <c r="AE96" t="s">
        <v>2534</v>
      </c>
      <c r="AF96" t="s">
        <v>2534</v>
      </c>
      <c r="AG96" t="s">
        <v>2534</v>
      </c>
      <c r="AH96" t="s">
        <v>2534</v>
      </c>
      <c r="AI96" t="s">
        <v>2536</v>
      </c>
      <c r="AJ96" t="s">
        <v>2534</v>
      </c>
      <c r="AK96" t="s">
        <v>2534</v>
      </c>
      <c r="AL96" t="s">
        <v>2534</v>
      </c>
      <c r="AM96" t="s">
        <v>2534</v>
      </c>
      <c r="AN96" t="s">
        <v>2534</v>
      </c>
      <c r="AO96" t="s">
        <v>2534</v>
      </c>
      <c r="AP96" t="s">
        <v>2536</v>
      </c>
      <c r="OT96" t="s">
        <v>2535</v>
      </c>
    </row>
    <row r="97" spans="8:410" x14ac:dyDescent="0.25">
      <c r="H97" t="s">
        <v>2537</v>
      </c>
      <c r="I97" t="s">
        <v>2537</v>
      </c>
      <c r="J97" t="s">
        <v>2537</v>
      </c>
      <c r="K97" t="s">
        <v>2537</v>
      </c>
      <c r="L97" t="s">
        <v>2537</v>
      </c>
      <c r="M97" t="s">
        <v>2537</v>
      </c>
      <c r="N97" t="s">
        <v>2539</v>
      </c>
      <c r="O97" t="s">
        <v>2537</v>
      </c>
      <c r="P97" t="s">
        <v>2537</v>
      </c>
      <c r="Q97" t="s">
        <v>2537</v>
      </c>
      <c r="R97" t="s">
        <v>2537</v>
      </c>
      <c r="S97" t="s">
        <v>2537</v>
      </c>
      <c r="T97" t="s">
        <v>2537</v>
      </c>
      <c r="U97" t="s">
        <v>2539</v>
      </c>
      <c r="V97" t="s">
        <v>2537</v>
      </c>
      <c r="W97" t="s">
        <v>2537</v>
      </c>
      <c r="X97" t="s">
        <v>2537</v>
      </c>
      <c r="Y97" t="s">
        <v>2537</v>
      </c>
      <c r="Z97" t="s">
        <v>2537</v>
      </c>
      <c r="AA97" t="s">
        <v>2537</v>
      </c>
      <c r="AB97" t="s">
        <v>2539</v>
      </c>
      <c r="AC97" t="s">
        <v>2537</v>
      </c>
      <c r="AD97" t="s">
        <v>2537</v>
      </c>
      <c r="AE97" t="s">
        <v>2537</v>
      </c>
      <c r="AF97" t="s">
        <v>2537</v>
      </c>
      <c r="AG97" t="s">
        <v>2537</v>
      </c>
      <c r="AH97" t="s">
        <v>2537</v>
      </c>
      <c r="AI97" t="s">
        <v>2539</v>
      </c>
      <c r="AJ97" t="s">
        <v>2537</v>
      </c>
      <c r="AK97" t="s">
        <v>2537</v>
      </c>
      <c r="AL97" t="s">
        <v>2537</v>
      </c>
      <c r="AM97" t="s">
        <v>2537</v>
      </c>
      <c r="AN97" t="s">
        <v>2537</v>
      </c>
      <c r="AO97" t="s">
        <v>2537</v>
      </c>
      <c r="AP97" t="s">
        <v>2539</v>
      </c>
      <c r="OT97" t="s">
        <v>2538</v>
      </c>
    </row>
    <row r="98" spans="8:410" x14ac:dyDescent="0.25">
      <c r="H98" t="s">
        <v>2540</v>
      </c>
      <c r="I98" t="s">
        <v>2540</v>
      </c>
      <c r="J98" t="s">
        <v>2540</v>
      </c>
      <c r="K98" t="s">
        <v>2540</v>
      </c>
      <c r="L98" t="s">
        <v>2540</v>
      </c>
      <c r="M98" t="s">
        <v>2540</v>
      </c>
      <c r="N98" t="s">
        <v>2542</v>
      </c>
      <c r="O98" t="s">
        <v>2540</v>
      </c>
      <c r="P98" t="s">
        <v>2540</v>
      </c>
      <c r="Q98" t="s">
        <v>2540</v>
      </c>
      <c r="R98" t="s">
        <v>2540</v>
      </c>
      <c r="S98" t="s">
        <v>2540</v>
      </c>
      <c r="T98" t="s">
        <v>2540</v>
      </c>
      <c r="U98" t="s">
        <v>2542</v>
      </c>
      <c r="V98" t="s">
        <v>2540</v>
      </c>
      <c r="W98" t="s">
        <v>2540</v>
      </c>
      <c r="X98" t="s">
        <v>2540</v>
      </c>
      <c r="Y98" t="s">
        <v>2540</v>
      </c>
      <c r="Z98" t="s">
        <v>2540</v>
      </c>
      <c r="AA98" t="s">
        <v>2540</v>
      </c>
      <c r="AB98" t="s">
        <v>2542</v>
      </c>
      <c r="AC98" t="s">
        <v>2540</v>
      </c>
      <c r="AD98" t="s">
        <v>2540</v>
      </c>
      <c r="AE98" t="s">
        <v>2540</v>
      </c>
      <c r="AF98" t="s">
        <v>2540</v>
      </c>
      <c r="AG98" t="s">
        <v>2540</v>
      </c>
      <c r="AH98" t="s">
        <v>2540</v>
      </c>
      <c r="AI98" t="s">
        <v>2542</v>
      </c>
      <c r="AJ98" t="s">
        <v>2540</v>
      </c>
      <c r="AK98" t="s">
        <v>2540</v>
      </c>
      <c r="AL98" t="s">
        <v>2540</v>
      </c>
      <c r="AM98" t="s">
        <v>2540</v>
      </c>
      <c r="AN98" t="s">
        <v>2540</v>
      </c>
      <c r="AO98" t="s">
        <v>2540</v>
      </c>
      <c r="AP98" t="s">
        <v>2542</v>
      </c>
      <c r="OT98" t="s">
        <v>2541</v>
      </c>
    </row>
    <row r="99" spans="8:410" x14ac:dyDescent="0.25">
      <c r="H99" t="s">
        <v>2543</v>
      </c>
      <c r="I99" t="s">
        <v>2543</v>
      </c>
      <c r="J99" t="s">
        <v>2543</v>
      </c>
      <c r="K99" t="s">
        <v>2543</v>
      </c>
      <c r="L99" t="s">
        <v>2543</v>
      </c>
      <c r="M99" t="s">
        <v>2543</v>
      </c>
      <c r="N99" t="s">
        <v>2545</v>
      </c>
      <c r="O99" t="s">
        <v>2543</v>
      </c>
      <c r="P99" t="s">
        <v>2543</v>
      </c>
      <c r="Q99" t="s">
        <v>2543</v>
      </c>
      <c r="R99" t="s">
        <v>2543</v>
      </c>
      <c r="S99" t="s">
        <v>2543</v>
      </c>
      <c r="T99" t="s">
        <v>2543</v>
      </c>
      <c r="U99" t="s">
        <v>2545</v>
      </c>
      <c r="V99" t="s">
        <v>2543</v>
      </c>
      <c r="W99" t="s">
        <v>2543</v>
      </c>
      <c r="X99" t="s">
        <v>2543</v>
      </c>
      <c r="Y99" t="s">
        <v>2543</v>
      </c>
      <c r="Z99" t="s">
        <v>2543</v>
      </c>
      <c r="AA99" t="s">
        <v>2543</v>
      </c>
      <c r="AB99" t="s">
        <v>2545</v>
      </c>
      <c r="AC99" t="s">
        <v>2543</v>
      </c>
      <c r="AD99" t="s">
        <v>2543</v>
      </c>
      <c r="AE99" t="s">
        <v>2543</v>
      </c>
      <c r="AF99" t="s">
        <v>2543</v>
      </c>
      <c r="AG99" t="s">
        <v>2543</v>
      </c>
      <c r="AH99" t="s">
        <v>2543</v>
      </c>
      <c r="AI99" t="s">
        <v>2545</v>
      </c>
      <c r="AJ99" t="s">
        <v>2543</v>
      </c>
      <c r="AK99" t="s">
        <v>2543</v>
      </c>
      <c r="AL99" t="s">
        <v>2543</v>
      </c>
      <c r="AM99" t="s">
        <v>2543</v>
      </c>
      <c r="AN99" t="s">
        <v>2543</v>
      </c>
      <c r="AO99" t="s">
        <v>2543</v>
      </c>
      <c r="AP99" t="s">
        <v>2545</v>
      </c>
      <c r="OT99" t="s">
        <v>2544</v>
      </c>
    </row>
    <row r="100" spans="8:410" x14ac:dyDescent="0.25">
      <c r="H100" t="s">
        <v>2546</v>
      </c>
      <c r="I100" t="s">
        <v>2546</v>
      </c>
      <c r="J100" t="s">
        <v>2546</v>
      </c>
      <c r="K100" t="s">
        <v>2546</v>
      </c>
      <c r="L100" t="s">
        <v>2546</v>
      </c>
      <c r="M100" t="s">
        <v>2546</v>
      </c>
      <c r="N100" t="s">
        <v>2548</v>
      </c>
      <c r="O100" t="s">
        <v>2546</v>
      </c>
      <c r="P100" t="s">
        <v>2546</v>
      </c>
      <c r="Q100" t="s">
        <v>2546</v>
      </c>
      <c r="R100" t="s">
        <v>2546</v>
      </c>
      <c r="S100" t="s">
        <v>2546</v>
      </c>
      <c r="T100" t="s">
        <v>2546</v>
      </c>
      <c r="U100" t="s">
        <v>2548</v>
      </c>
      <c r="V100" t="s">
        <v>2546</v>
      </c>
      <c r="W100" t="s">
        <v>2546</v>
      </c>
      <c r="X100" t="s">
        <v>2546</v>
      </c>
      <c r="Y100" t="s">
        <v>2546</v>
      </c>
      <c r="Z100" t="s">
        <v>2546</v>
      </c>
      <c r="AA100" t="s">
        <v>2546</v>
      </c>
      <c r="AB100" t="s">
        <v>2548</v>
      </c>
      <c r="AC100" t="s">
        <v>2546</v>
      </c>
      <c r="AD100" t="s">
        <v>2546</v>
      </c>
      <c r="AE100" t="s">
        <v>2546</v>
      </c>
      <c r="AF100" t="s">
        <v>2546</v>
      </c>
      <c r="AG100" t="s">
        <v>2546</v>
      </c>
      <c r="AH100" t="s">
        <v>2546</v>
      </c>
      <c r="AI100" t="s">
        <v>2548</v>
      </c>
      <c r="AJ100" t="s">
        <v>2546</v>
      </c>
      <c r="AK100" t="s">
        <v>2546</v>
      </c>
      <c r="AL100" t="s">
        <v>2546</v>
      </c>
      <c r="AM100" t="s">
        <v>2546</v>
      </c>
      <c r="AN100" t="s">
        <v>2546</v>
      </c>
      <c r="AO100" t="s">
        <v>2546</v>
      </c>
      <c r="AP100" t="s">
        <v>2548</v>
      </c>
      <c r="OT100" t="s">
        <v>2547</v>
      </c>
    </row>
    <row r="101" spans="8:410" x14ac:dyDescent="0.25">
      <c r="H101" t="s">
        <v>2549</v>
      </c>
      <c r="I101" t="s">
        <v>2549</v>
      </c>
      <c r="J101" t="s">
        <v>2549</v>
      </c>
      <c r="K101" t="s">
        <v>2549</v>
      </c>
      <c r="L101" t="s">
        <v>2549</v>
      </c>
      <c r="M101" t="s">
        <v>2549</v>
      </c>
      <c r="N101" t="s">
        <v>2550</v>
      </c>
      <c r="O101" t="s">
        <v>2549</v>
      </c>
      <c r="P101" t="s">
        <v>2549</v>
      </c>
      <c r="Q101" t="s">
        <v>2549</v>
      </c>
      <c r="R101" t="s">
        <v>2549</v>
      </c>
      <c r="S101" t="s">
        <v>2549</v>
      </c>
      <c r="T101" t="s">
        <v>2549</v>
      </c>
      <c r="U101" t="s">
        <v>2550</v>
      </c>
      <c r="V101" t="s">
        <v>2549</v>
      </c>
      <c r="W101" t="s">
        <v>2549</v>
      </c>
      <c r="X101" t="s">
        <v>2549</v>
      </c>
      <c r="Y101" t="s">
        <v>2549</v>
      </c>
      <c r="Z101" t="s">
        <v>2549</v>
      </c>
      <c r="AA101" t="s">
        <v>2549</v>
      </c>
      <c r="AB101" t="s">
        <v>2550</v>
      </c>
      <c r="AC101" t="s">
        <v>2549</v>
      </c>
      <c r="AD101" t="s">
        <v>2549</v>
      </c>
      <c r="AE101" t="s">
        <v>2549</v>
      </c>
      <c r="AF101" t="s">
        <v>2549</v>
      </c>
      <c r="AG101" t="s">
        <v>2549</v>
      </c>
      <c r="AH101" t="s">
        <v>2549</v>
      </c>
      <c r="AI101" t="s">
        <v>2550</v>
      </c>
      <c r="AJ101" t="s">
        <v>2549</v>
      </c>
      <c r="AK101" t="s">
        <v>2549</v>
      </c>
      <c r="AL101" t="s">
        <v>2549</v>
      </c>
      <c r="AM101" t="s">
        <v>2549</v>
      </c>
      <c r="AN101" t="s">
        <v>2549</v>
      </c>
      <c r="AO101" t="s">
        <v>2549</v>
      </c>
      <c r="AP101" t="s">
        <v>2550</v>
      </c>
      <c r="OT101" t="s">
        <v>1745</v>
      </c>
    </row>
    <row r="102" spans="8:410" x14ac:dyDescent="0.25">
      <c r="H102" t="s">
        <v>2551</v>
      </c>
      <c r="I102" t="s">
        <v>2551</v>
      </c>
      <c r="J102" t="s">
        <v>2551</v>
      </c>
      <c r="K102" t="s">
        <v>2551</v>
      </c>
      <c r="L102" t="s">
        <v>2551</v>
      </c>
      <c r="M102" t="s">
        <v>2551</v>
      </c>
      <c r="N102" t="s">
        <v>2553</v>
      </c>
      <c r="O102" t="s">
        <v>2551</v>
      </c>
      <c r="P102" t="s">
        <v>2551</v>
      </c>
      <c r="Q102" t="s">
        <v>2551</v>
      </c>
      <c r="R102" t="s">
        <v>2551</v>
      </c>
      <c r="S102" t="s">
        <v>2551</v>
      </c>
      <c r="T102" t="s">
        <v>2551</v>
      </c>
      <c r="U102" t="s">
        <v>2553</v>
      </c>
      <c r="V102" t="s">
        <v>2551</v>
      </c>
      <c r="W102" t="s">
        <v>2551</v>
      </c>
      <c r="X102" t="s">
        <v>2551</v>
      </c>
      <c r="Y102" t="s">
        <v>2551</v>
      </c>
      <c r="Z102" t="s">
        <v>2551</v>
      </c>
      <c r="AA102" t="s">
        <v>2551</v>
      </c>
      <c r="AB102" t="s">
        <v>2553</v>
      </c>
      <c r="AC102" t="s">
        <v>2551</v>
      </c>
      <c r="AD102" t="s">
        <v>2551</v>
      </c>
      <c r="AE102" t="s">
        <v>2551</v>
      </c>
      <c r="AF102" t="s">
        <v>2551</v>
      </c>
      <c r="AG102" t="s">
        <v>2551</v>
      </c>
      <c r="AH102" t="s">
        <v>2551</v>
      </c>
      <c r="AI102" t="s">
        <v>2553</v>
      </c>
      <c r="AJ102" t="s">
        <v>2551</v>
      </c>
      <c r="AK102" t="s">
        <v>2551</v>
      </c>
      <c r="AL102" t="s">
        <v>2551</v>
      </c>
      <c r="AM102" t="s">
        <v>2551</v>
      </c>
      <c r="AN102" t="s">
        <v>2551</v>
      </c>
      <c r="AO102" t="s">
        <v>2551</v>
      </c>
      <c r="AP102" t="s">
        <v>2553</v>
      </c>
      <c r="OT102" t="s">
        <v>2552</v>
      </c>
    </row>
    <row r="103" spans="8:410" x14ac:dyDescent="0.25">
      <c r="H103" t="s">
        <v>2554</v>
      </c>
      <c r="I103" t="s">
        <v>2554</v>
      </c>
      <c r="J103" t="s">
        <v>2554</v>
      </c>
      <c r="K103" t="s">
        <v>2554</v>
      </c>
      <c r="L103" t="s">
        <v>2554</v>
      </c>
      <c r="M103" t="s">
        <v>2554</v>
      </c>
      <c r="N103" t="s">
        <v>2556</v>
      </c>
      <c r="O103" t="s">
        <v>2554</v>
      </c>
      <c r="P103" t="s">
        <v>2554</v>
      </c>
      <c r="Q103" t="s">
        <v>2554</v>
      </c>
      <c r="R103" t="s">
        <v>2554</v>
      </c>
      <c r="S103" t="s">
        <v>2554</v>
      </c>
      <c r="T103" t="s">
        <v>2554</v>
      </c>
      <c r="U103" t="s">
        <v>2556</v>
      </c>
      <c r="V103" t="s">
        <v>2554</v>
      </c>
      <c r="W103" t="s">
        <v>2554</v>
      </c>
      <c r="X103" t="s">
        <v>2554</v>
      </c>
      <c r="Y103" t="s">
        <v>2554</v>
      </c>
      <c r="Z103" t="s">
        <v>2554</v>
      </c>
      <c r="AA103" t="s">
        <v>2554</v>
      </c>
      <c r="AB103" t="s">
        <v>2556</v>
      </c>
      <c r="AC103" t="s">
        <v>2554</v>
      </c>
      <c r="AD103" t="s">
        <v>2554</v>
      </c>
      <c r="AE103" t="s">
        <v>2554</v>
      </c>
      <c r="AF103" t="s">
        <v>2554</v>
      </c>
      <c r="AG103" t="s">
        <v>2554</v>
      </c>
      <c r="AH103" t="s">
        <v>2554</v>
      </c>
      <c r="AI103" t="s">
        <v>2556</v>
      </c>
      <c r="AJ103" t="s">
        <v>2554</v>
      </c>
      <c r="AK103" t="s">
        <v>2554</v>
      </c>
      <c r="AL103" t="s">
        <v>2554</v>
      </c>
      <c r="AM103" t="s">
        <v>2554</v>
      </c>
      <c r="AN103" t="s">
        <v>2554</v>
      </c>
      <c r="AO103" t="s">
        <v>2554</v>
      </c>
      <c r="AP103" t="s">
        <v>2556</v>
      </c>
      <c r="OT103" t="s">
        <v>2555</v>
      </c>
    </row>
    <row r="104" spans="8:410" x14ac:dyDescent="0.25">
      <c r="H104" t="s">
        <v>2557</v>
      </c>
      <c r="I104" t="s">
        <v>2557</v>
      </c>
      <c r="J104" t="s">
        <v>2557</v>
      </c>
      <c r="K104" t="s">
        <v>2557</v>
      </c>
      <c r="L104" t="s">
        <v>2557</v>
      </c>
      <c r="M104" t="s">
        <v>2557</v>
      </c>
      <c r="N104" t="s">
        <v>1983</v>
      </c>
      <c r="O104" t="s">
        <v>2557</v>
      </c>
      <c r="P104" t="s">
        <v>2557</v>
      </c>
      <c r="Q104" t="s">
        <v>2557</v>
      </c>
      <c r="R104" t="s">
        <v>2557</v>
      </c>
      <c r="S104" t="s">
        <v>2557</v>
      </c>
      <c r="T104" t="s">
        <v>2557</v>
      </c>
      <c r="U104" t="s">
        <v>1983</v>
      </c>
      <c r="V104" t="s">
        <v>2557</v>
      </c>
      <c r="W104" t="s">
        <v>2557</v>
      </c>
      <c r="X104" t="s">
        <v>2557</v>
      </c>
      <c r="Y104" t="s">
        <v>2557</v>
      </c>
      <c r="Z104" t="s">
        <v>2557</v>
      </c>
      <c r="AA104" t="s">
        <v>2557</v>
      </c>
      <c r="AB104" t="s">
        <v>1983</v>
      </c>
      <c r="AC104" t="s">
        <v>2557</v>
      </c>
      <c r="AD104" t="s">
        <v>2557</v>
      </c>
      <c r="AE104" t="s">
        <v>2557</v>
      </c>
      <c r="AF104" t="s">
        <v>2557</v>
      </c>
      <c r="AG104" t="s">
        <v>2557</v>
      </c>
      <c r="AH104" t="s">
        <v>2557</v>
      </c>
      <c r="AI104" t="s">
        <v>1983</v>
      </c>
      <c r="AJ104" t="s">
        <v>2557</v>
      </c>
      <c r="AK104" t="s">
        <v>2557</v>
      </c>
      <c r="AL104" t="s">
        <v>2557</v>
      </c>
      <c r="AM104" t="s">
        <v>2557</v>
      </c>
      <c r="AN104" t="s">
        <v>2557</v>
      </c>
      <c r="AO104" t="s">
        <v>2557</v>
      </c>
      <c r="AP104" t="s">
        <v>1983</v>
      </c>
      <c r="OT104" t="s">
        <v>2558</v>
      </c>
    </row>
    <row r="105" spans="8:410" x14ac:dyDescent="0.25">
      <c r="H105" t="s">
        <v>2559</v>
      </c>
      <c r="I105" t="s">
        <v>2559</v>
      </c>
      <c r="J105" t="s">
        <v>2559</v>
      </c>
      <c r="K105" t="s">
        <v>2559</v>
      </c>
      <c r="L105" t="s">
        <v>2559</v>
      </c>
      <c r="M105" t="s">
        <v>2559</v>
      </c>
      <c r="N105" t="s">
        <v>2019</v>
      </c>
      <c r="O105" t="s">
        <v>2559</v>
      </c>
      <c r="P105" t="s">
        <v>2559</v>
      </c>
      <c r="Q105" t="s">
        <v>2559</v>
      </c>
      <c r="R105" t="s">
        <v>2559</v>
      </c>
      <c r="S105" t="s">
        <v>2559</v>
      </c>
      <c r="T105" t="s">
        <v>2559</v>
      </c>
      <c r="U105" t="s">
        <v>2019</v>
      </c>
      <c r="V105" t="s">
        <v>2559</v>
      </c>
      <c r="W105" t="s">
        <v>2559</v>
      </c>
      <c r="X105" t="s">
        <v>2559</v>
      </c>
      <c r="Y105" t="s">
        <v>2559</v>
      </c>
      <c r="Z105" t="s">
        <v>2559</v>
      </c>
      <c r="AA105" t="s">
        <v>2559</v>
      </c>
      <c r="AB105" t="s">
        <v>2019</v>
      </c>
      <c r="AC105" t="s">
        <v>2559</v>
      </c>
      <c r="AD105" t="s">
        <v>2559</v>
      </c>
      <c r="AE105" t="s">
        <v>2559</v>
      </c>
      <c r="AF105" t="s">
        <v>2559</v>
      </c>
      <c r="AG105" t="s">
        <v>2559</v>
      </c>
      <c r="AH105" t="s">
        <v>2559</v>
      </c>
      <c r="AI105" t="s">
        <v>2019</v>
      </c>
      <c r="AJ105" t="s">
        <v>2559</v>
      </c>
      <c r="AK105" t="s">
        <v>2559</v>
      </c>
      <c r="AL105" t="s">
        <v>2559</v>
      </c>
      <c r="AM105" t="s">
        <v>2559</v>
      </c>
      <c r="AN105" t="s">
        <v>2559</v>
      </c>
      <c r="AO105" t="s">
        <v>2559</v>
      </c>
      <c r="AP105" t="s">
        <v>2019</v>
      </c>
      <c r="OT105" t="s">
        <v>2560</v>
      </c>
    </row>
    <row r="106" spans="8:410" x14ac:dyDescent="0.25">
      <c r="H106" t="s">
        <v>2561</v>
      </c>
      <c r="I106" t="s">
        <v>2561</v>
      </c>
      <c r="J106" t="s">
        <v>2561</v>
      </c>
      <c r="K106" t="s">
        <v>2561</v>
      </c>
      <c r="L106" t="s">
        <v>2561</v>
      </c>
      <c r="M106" t="s">
        <v>2561</v>
      </c>
      <c r="N106" t="s">
        <v>2045</v>
      </c>
      <c r="O106" t="s">
        <v>2561</v>
      </c>
      <c r="P106" t="s">
        <v>2561</v>
      </c>
      <c r="Q106" t="s">
        <v>2561</v>
      </c>
      <c r="R106" t="s">
        <v>2561</v>
      </c>
      <c r="S106" t="s">
        <v>2561</v>
      </c>
      <c r="T106" t="s">
        <v>2561</v>
      </c>
      <c r="U106" t="s">
        <v>2045</v>
      </c>
      <c r="V106" t="s">
        <v>2561</v>
      </c>
      <c r="W106" t="s">
        <v>2561</v>
      </c>
      <c r="X106" t="s">
        <v>2561</v>
      </c>
      <c r="Y106" t="s">
        <v>2561</v>
      </c>
      <c r="Z106" t="s">
        <v>2561</v>
      </c>
      <c r="AA106" t="s">
        <v>2561</v>
      </c>
      <c r="AB106" t="s">
        <v>2045</v>
      </c>
      <c r="AC106" t="s">
        <v>2561</v>
      </c>
      <c r="AD106" t="s">
        <v>2561</v>
      </c>
      <c r="AE106" t="s">
        <v>2561</v>
      </c>
      <c r="AF106" t="s">
        <v>2561</v>
      </c>
      <c r="AG106" t="s">
        <v>2561</v>
      </c>
      <c r="AH106" t="s">
        <v>2561</v>
      </c>
      <c r="AI106" t="s">
        <v>2045</v>
      </c>
      <c r="AJ106" t="s">
        <v>2561</v>
      </c>
      <c r="AK106" t="s">
        <v>2561</v>
      </c>
      <c r="AL106" t="s">
        <v>2561</v>
      </c>
      <c r="AM106" t="s">
        <v>2561</v>
      </c>
      <c r="AN106" t="s">
        <v>2561</v>
      </c>
      <c r="AO106" t="s">
        <v>2561</v>
      </c>
      <c r="AP106" t="s">
        <v>2045</v>
      </c>
      <c r="OT106" t="s">
        <v>2562</v>
      </c>
    </row>
    <row r="107" spans="8:410" x14ac:dyDescent="0.25">
      <c r="H107" t="s">
        <v>2563</v>
      </c>
      <c r="I107" t="s">
        <v>2563</v>
      </c>
      <c r="J107" t="s">
        <v>2563</v>
      </c>
      <c r="K107" t="s">
        <v>2563</v>
      </c>
      <c r="L107" t="s">
        <v>2563</v>
      </c>
      <c r="M107" t="s">
        <v>2563</v>
      </c>
      <c r="N107" t="s">
        <v>2075</v>
      </c>
      <c r="O107" t="s">
        <v>2563</v>
      </c>
      <c r="P107" t="s">
        <v>2563</v>
      </c>
      <c r="Q107" t="s">
        <v>2563</v>
      </c>
      <c r="R107" t="s">
        <v>2563</v>
      </c>
      <c r="S107" t="s">
        <v>2563</v>
      </c>
      <c r="T107" t="s">
        <v>2563</v>
      </c>
      <c r="U107" t="s">
        <v>2075</v>
      </c>
      <c r="V107" t="s">
        <v>2563</v>
      </c>
      <c r="W107" t="s">
        <v>2563</v>
      </c>
      <c r="X107" t="s">
        <v>2563</v>
      </c>
      <c r="Y107" t="s">
        <v>2563</v>
      </c>
      <c r="Z107" t="s">
        <v>2563</v>
      </c>
      <c r="AA107" t="s">
        <v>2563</v>
      </c>
      <c r="AB107" t="s">
        <v>2075</v>
      </c>
      <c r="AC107" t="s">
        <v>2563</v>
      </c>
      <c r="AD107" t="s">
        <v>2563</v>
      </c>
      <c r="AE107" t="s">
        <v>2563</v>
      </c>
      <c r="AF107" t="s">
        <v>2563</v>
      </c>
      <c r="AG107" t="s">
        <v>2563</v>
      </c>
      <c r="AH107" t="s">
        <v>2563</v>
      </c>
      <c r="AI107" t="s">
        <v>2075</v>
      </c>
      <c r="AJ107" t="s">
        <v>2563</v>
      </c>
      <c r="AK107" t="s">
        <v>2563</v>
      </c>
      <c r="AL107" t="s">
        <v>2563</v>
      </c>
      <c r="AM107" t="s">
        <v>2563</v>
      </c>
      <c r="AN107" t="s">
        <v>2563</v>
      </c>
      <c r="AO107" t="s">
        <v>2563</v>
      </c>
      <c r="AP107" t="s">
        <v>2075</v>
      </c>
      <c r="OT107" t="s">
        <v>2564</v>
      </c>
    </row>
    <row r="108" spans="8:410" x14ac:dyDescent="0.25">
      <c r="H108" t="s">
        <v>2565</v>
      </c>
      <c r="I108" t="s">
        <v>2565</v>
      </c>
      <c r="J108" t="s">
        <v>2565</v>
      </c>
      <c r="K108" t="s">
        <v>2565</v>
      </c>
      <c r="L108" t="s">
        <v>2565</v>
      </c>
      <c r="M108" t="s">
        <v>2565</v>
      </c>
      <c r="N108" t="s">
        <v>2099</v>
      </c>
      <c r="O108" t="s">
        <v>2565</v>
      </c>
      <c r="P108" t="s">
        <v>2565</v>
      </c>
      <c r="Q108" t="s">
        <v>2565</v>
      </c>
      <c r="R108" t="s">
        <v>2565</v>
      </c>
      <c r="S108" t="s">
        <v>2565</v>
      </c>
      <c r="T108" t="s">
        <v>2565</v>
      </c>
      <c r="U108" t="s">
        <v>2099</v>
      </c>
      <c r="V108" t="s">
        <v>2565</v>
      </c>
      <c r="W108" t="s">
        <v>2565</v>
      </c>
      <c r="X108" t="s">
        <v>2565</v>
      </c>
      <c r="Y108" t="s">
        <v>2565</v>
      </c>
      <c r="Z108" t="s">
        <v>2565</v>
      </c>
      <c r="AA108" t="s">
        <v>2565</v>
      </c>
      <c r="AB108" t="s">
        <v>2099</v>
      </c>
      <c r="AC108" t="s">
        <v>2565</v>
      </c>
      <c r="AD108" t="s">
        <v>2565</v>
      </c>
      <c r="AE108" t="s">
        <v>2565</v>
      </c>
      <c r="AF108" t="s">
        <v>2565</v>
      </c>
      <c r="AG108" t="s">
        <v>2565</v>
      </c>
      <c r="AH108" t="s">
        <v>2565</v>
      </c>
      <c r="AI108" t="s">
        <v>2099</v>
      </c>
      <c r="AJ108" t="s">
        <v>2565</v>
      </c>
      <c r="AK108" t="s">
        <v>2565</v>
      </c>
      <c r="AL108" t="s">
        <v>2565</v>
      </c>
      <c r="AM108" t="s">
        <v>2565</v>
      </c>
      <c r="AN108" t="s">
        <v>2565</v>
      </c>
      <c r="AO108" t="s">
        <v>2565</v>
      </c>
      <c r="AP108" t="s">
        <v>2099</v>
      </c>
      <c r="OT108" t="s">
        <v>2566</v>
      </c>
    </row>
    <row r="109" spans="8:410" x14ac:dyDescent="0.25">
      <c r="H109" t="s">
        <v>2567</v>
      </c>
      <c r="I109" t="s">
        <v>2567</v>
      </c>
      <c r="J109" t="s">
        <v>2567</v>
      </c>
      <c r="K109" t="s">
        <v>2567</v>
      </c>
      <c r="L109" t="s">
        <v>2567</v>
      </c>
      <c r="M109" t="s">
        <v>2567</v>
      </c>
      <c r="N109" t="s">
        <v>2122</v>
      </c>
      <c r="O109" t="s">
        <v>2567</v>
      </c>
      <c r="P109" t="s">
        <v>2567</v>
      </c>
      <c r="Q109" t="s">
        <v>2567</v>
      </c>
      <c r="R109" t="s">
        <v>2567</v>
      </c>
      <c r="S109" t="s">
        <v>2567</v>
      </c>
      <c r="T109" t="s">
        <v>2567</v>
      </c>
      <c r="U109" t="s">
        <v>2122</v>
      </c>
      <c r="V109" t="s">
        <v>2567</v>
      </c>
      <c r="W109" t="s">
        <v>2567</v>
      </c>
      <c r="X109" t="s">
        <v>2567</v>
      </c>
      <c r="Y109" t="s">
        <v>2567</v>
      </c>
      <c r="Z109" t="s">
        <v>2567</v>
      </c>
      <c r="AA109" t="s">
        <v>2567</v>
      </c>
      <c r="AB109" t="s">
        <v>2122</v>
      </c>
      <c r="AC109" t="s">
        <v>2567</v>
      </c>
      <c r="AD109" t="s">
        <v>2567</v>
      </c>
      <c r="AE109" t="s">
        <v>2567</v>
      </c>
      <c r="AF109" t="s">
        <v>2567</v>
      </c>
      <c r="AG109" t="s">
        <v>2567</v>
      </c>
      <c r="AH109" t="s">
        <v>2567</v>
      </c>
      <c r="AI109" t="s">
        <v>2122</v>
      </c>
      <c r="AJ109" t="s">
        <v>2567</v>
      </c>
      <c r="AK109" t="s">
        <v>2567</v>
      </c>
      <c r="AL109" t="s">
        <v>2567</v>
      </c>
      <c r="AM109" t="s">
        <v>2567</v>
      </c>
      <c r="AN109" t="s">
        <v>2567</v>
      </c>
      <c r="AO109" t="s">
        <v>2567</v>
      </c>
      <c r="AP109" t="s">
        <v>2122</v>
      </c>
      <c r="OT109" t="s">
        <v>2568</v>
      </c>
    </row>
    <row r="110" spans="8:410" x14ac:dyDescent="0.25">
      <c r="H110" t="s">
        <v>2569</v>
      </c>
      <c r="I110" t="s">
        <v>2569</v>
      </c>
      <c r="J110" t="s">
        <v>2569</v>
      </c>
      <c r="K110" t="s">
        <v>2569</v>
      </c>
      <c r="L110" t="s">
        <v>2569</v>
      </c>
      <c r="M110" t="s">
        <v>2569</v>
      </c>
      <c r="N110" t="s">
        <v>2144</v>
      </c>
      <c r="O110" t="s">
        <v>2569</v>
      </c>
      <c r="P110" t="s">
        <v>2569</v>
      </c>
      <c r="Q110" t="s">
        <v>2569</v>
      </c>
      <c r="R110" t="s">
        <v>2569</v>
      </c>
      <c r="S110" t="s">
        <v>2569</v>
      </c>
      <c r="T110" t="s">
        <v>2569</v>
      </c>
      <c r="U110" t="s">
        <v>2144</v>
      </c>
      <c r="V110" t="s">
        <v>2569</v>
      </c>
      <c r="W110" t="s">
        <v>2569</v>
      </c>
      <c r="X110" t="s">
        <v>2569</v>
      </c>
      <c r="Y110" t="s">
        <v>2569</v>
      </c>
      <c r="Z110" t="s">
        <v>2569</v>
      </c>
      <c r="AA110" t="s">
        <v>2569</v>
      </c>
      <c r="AB110" t="s">
        <v>2144</v>
      </c>
      <c r="AC110" t="s">
        <v>2569</v>
      </c>
      <c r="AD110" t="s">
        <v>2569</v>
      </c>
      <c r="AE110" t="s">
        <v>2569</v>
      </c>
      <c r="AF110" t="s">
        <v>2569</v>
      </c>
      <c r="AG110" t="s">
        <v>2569</v>
      </c>
      <c r="AH110" t="s">
        <v>2569</v>
      </c>
      <c r="AI110" t="s">
        <v>2144</v>
      </c>
      <c r="AJ110" t="s">
        <v>2569</v>
      </c>
      <c r="AK110" t="s">
        <v>2569</v>
      </c>
      <c r="AL110" t="s">
        <v>2569</v>
      </c>
      <c r="AM110" t="s">
        <v>2569</v>
      </c>
      <c r="AN110" t="s">
        <v>2569</v>
      </c>
      <c r="AO110" t="s">
        <v>2569</v>
      </c>
      <c r="AP110" t="s">
        <v>2144</v>
      </c>
      <c r="OT110" t="s">
        <v>2570</v>
      </c>
    </row>
    <row r="111" spans="8:410" x14ac:dyDescent="0.25">
      <c r="H111" t="s">
        <v>2571</v>
      </c>
      <c r="I111" t="s">
        <v>2571</v>
      </c>
      <c r="J111" t="s">
        <v>2571</v>
      </c>
      <c r="K111" t="s">
        <v>2571</v>
      </c>
      <c r="L111" t="s">
        <v>2571</v>
      </c>
      <c r="M111" t="s">
        <v>2571</v>
      </c>
      <c r="N111" t="s">
        <v>2180</v>
      </c>
      <c r="O111" t="s">
        <v>2571</v>
      </c>
      <c r="P111" t="s">
        <v>2571</v>
      </c>
      <c r="Q111" t="s">
        <v>2571</v>
      </c>
      <c r="R111" t="s">
        <v>2571</v>
      </c>
      <c r="S111" t="s">
        <v>2571</v>
      </c>
      <c r="T111" t="s">
        <v>2571</v>
      </c>
      <c r="U111" t="s">
        <v>2180</v>
      </c>
      <c r="V111" t="s">
        <v>2571</v>
      </c>
      <c r="W111" t="s">
        <v>2571</v>
      </c>
      <c r="X111" t="s">
        <v>2571</v>
      </c>
      <c r="Y111" t="s">
        <v>2571</v>
      </c>
      <c r="Z111" t="s">
        <v>2571</v>
      </c>
      <c r="AA111" t="s">
        <v>2571</v>
      </c>
      <c r="AB111" t="s">
        <v>2180</v>
      </c>
      <c r="AC111" t="s">
        <v>2571</v>
      </c>
      <c r="AD111" t="s">
        <v>2571</v>
      </c>
      <c r="AE111" t="s">
        <v>2571</v>
      </c>
      <c r="AF111" t="s">
        <v>2571</v>
      </c>
      <c r="AG111" t="s">
        <v>2571</v>
      </c>
      <c r="AH111" t="s">
        <v>2571</v>
      </c>
      <c r="AI111" t="s">
        <v>2180</v>
      </c>
      <c r="AJ111" t="s">
        <v>2571</v>
      </c>
      <c r="AK111" t="s">
        <v>2571</v>
      </c>
      <c r="AL111" t="s">
        <v>2571</v>
      </c>
      <c r="AM111" t="s">
        <v>2571</v>
      </c>
      <c r="AN111" t="s">
        <v>2571</v>
      </c>
      <c r="AO111" t="s">
        <v>2571</v>
      </c>
      <c r="AP111" t="s">
        <v>2180</v>
      </c>
      <c r="OT111" t="s">
        <v>2572</v>
      </c>
    </row>
    <row r="112" spans="8:410" x14ac:dyDescent="0.25">
      <c r="H112" t="s">
        <v>2573</v>
      </c>
      <c r="I112" t="s">
        <v>2573</v>
      </c>
      <c r="J112" t="s">
        <v>2573</v>
      </c>
      <c r="K112" t="s">
        <v>2573</v>
      </c>
      <c r="L112" t="s">
        <v>2573</v>
      </c>
      <c r="M112" t="s">
        <v>2573</v>
      </c>
      <c r="N112" t="s">
        <v>2212</v>
      </c>
      <c r="O112" t="s">
        <v>2573</v>
      </c>
      <c r="P112" t="s">
        <v>2573</v>
      </c>
      <c r="Q112" t="s">
        <v>2573</v>
      </c>
      <c r="R112" t="s">
        <v>2573</v>
      </c>
      <c r="S112" t="s">
        <v>2573</v>
      </c>
      <c r="T112" t="s">
        <v>2573</v>
      </c>
      <c r="U112" t="s">
        <v>2212</v>
      </c>
      <c r="V112" t="s">
        <v>2573</v>
      </c>
      <c r="W112" t="s">
        <v>2573</v>
      </c>
      <c r="X112" t="s">
        <v>2573</v>
      </c>
      <c r="Y112" t="s">
        <v>2573</v>
      </c>
      <c r="Z112" t="s">
        <v>2573</v>
      </c>
      <c r="AA112" t="s">
        <v>2573</v>
      </c>
      <c r="AB112" t="s">
        <v>2212</v>
      </c>
      <c r="AC112" t="s">
        <v>2573</v>
      </c>
      <c r="AD112" t="s">
        <v>2573</v>
      </c>
      <c r="AE112" t="s">
        <v>2573</v>
      </c>
      <c r="AF112" t="s">
        <v>2573</v>
      </c>
      <c r="AG112" t="s">
        <v>2573</v>
      </c>
      <c r="AH112" t="s">
        <v>2573</v>
      </c>
      <c r="AI112" t="s">
        <v>2212</v>
      </c>
      <c r="AJ112" t="s">
        <v>2573</v>
      </c>
      <c r="AK112" t="s">
        <v>2573</v>
      </c>
      <c r="AL112" t="s">
        <v>2573</v>
      </c>
      <c r="AM112" t="s">
        <v>2573</v>
      </c>
      <c r="AN112" t="s">
        <v>2573</v>
      </c>
      <c r="AO112" t="s">
        <v>2573</v>
      </c>
      <c r="AP112" t="s">
        <v>2212</v>
      </c>
      <c r="OT112" t="s">
        <v>2574</v>
      </c>
    </row>
    <row r="113" spans="8:410" x14ac:dyDescent="0.25">
      <c r="H113" t="s">
        <v>2575</v>
      </c>
      <c r="I113" t="s">
        <v>2575</v>
      </c>
      <c r="J113" t="s">
        <v>2575</v>
      </c>
      <c r="K113" t="s">
        <v>2575</v>
      </c>
      <c r="L113" t="s">
        <v>2575</v>
      </c>
      <c r="M113" t="s">
        <v>2575</v>
      </c>
      <c r="N113" t="s">
        <v>2224</v>
      </c>
      <c r="O113" t="s">
        <v>2575</v>
      </c>
      <c r="P113" t="s">
        <v>2575</v>
      </c>
      <c r="Q113" t="s">
        <v>2575</v>
      </c>
      <c r="R113" t="s">
        <v>2575</v>
      </c>
      <c r="S113" t="s">
        <v>2575</v>
      </c>
      <c r="T113" t="s">
        <v>2575</v>
      </c>
      <c r="U113" t="s">
        <v>2224</v>
      </c>
      <c r="V113" t="s">
        <v>2575</v>
      </c>
      <c r="W113" t="s">
        <v>2575</v>
      </c>
      <c r="X113" t="s">
        <v>2575</v>
      </c>
      <c r="Y113" t="s">
        <v>2575</v>
      </c>
      <c r="Z113" t="s">
        <v>2575</v>
      </c>
      <c r="AA113" t="s">
        <v>2575</v>
      </c>
      <c r="AB113" t="s">
        <v>2224</v>
      </c>
      <c r="AC113" t="s">
        <v>2575</v>
      </c>
      <c r="AD113" t="s">
        <v>2575</v>
      </c>
      <c r="AE113" t="s">
        <v>2575</v>
      </c>
      <c r="AF113" t="s">
        <v>2575</v>
      </c>
      <c r="AG113" t="s">
        <v>2575</v>
      </c>
      <c r="AH113" t="s">
        <v>2575</v>
      </c>
      <c r="AI113" t="s">
        <v>2224</v>
      </c>
      <c r="AJ113" t="s">
        <v>2575</v>
      </c>
      <c r="AK113" t="s">
        <v>2575</v>
      </c>
      <c r="AL113" t="s">
        <v>2575</v>
      </c>
      <c r="AM113" t="s">
        <v>2575</v>
      </c>
      <c r="AN113" t="s">
        <v>2575</v>
      </c>
      <c r="AO113" t="s">
        <v>2575</v>
      </c>
      <c r="AP113" t="s">
        <v>2224</v>
      </c>
      <c r="OT113" t="s">
        <v>2576</v>
      </c>
    </row>
    <row r="114" spans="8:410" x14ac:dyDescent="0.25">
      <c r="H114" t="s">
        <v>2494</v>
      </c>
      <c r="I114" t="s">
        <v>2494</v>
      </c>
      <c r="J114" t="s">
        <v>2494</v>
      </c>
      <c r="K114" t="s">
        <v>2494</v>
      </c>
      <c r="L114" t="s">
        <v>2494</v>
      </c>
      <c r="M114" t="s">
        <v>2494</v>
      </c>
      <c r="N114" t="s">
        <v>2246</v>
      </c>
      <c r="O114" t="s">
        <v>2494</v>
      </c>
      <c r="P114" t="s">
        <v>2494</v>
      </c>
      <c r="Q114" t="s">
        <v>2494</v>
      </c>
      <c r="R114" t="s">
        <v>2494</v>
      </c>
      <c r="S114" t="s">
        <v>2494</v>
      </c>
      <c r="T114" t="s">
        <v>2494</v>
      </c>
      <c r="U114" t="s">
        <v>2246</v>
      </c>
      <c r="V114" t="s">
        <v>2494</v>
      </c>
      <c r="W114" t="s">
        <v>2494</v>
      </c>
      <c r="X114" t="s">
        <v>2494</v>
      </c>
      <c r="Y114" t="s">
        <v>2494</v>
      </c>
      <c r="Z114" t="s">
        <v>2494</v>
      </c>
      <c r="AA114" t="s">
        <v>2494</v>
      </c>
      <c r="AB114" t="s">
        <v>2246</v>
      </c>
      <c r="AC114" t="s">
        <v>2494</v>
      </c>
      <c r="AD114" t="s">
        <v>2494</v>
      </c>
      <c r="AE114" t="s">
        <v>2494</v>
      </c>
      <c r="AF114" t="s">
        <v>2494</v>
      </c>
      <c r="AG114" t="s">
        <v>2494</v>
      </c>
      <c r="AH114" t="s">
        <v>2494</v>
      </c>
      <c r="AI114" t="s">
        <v>2246</v>
      </c>
      <c r="AJ114" t="s">
        <v>2494</v>
      </c>
      <c r="AK114" t="s">
        <v>2494</v>
      </c>
      <c r="AL114" t="s">
        <v>2494</v>
      </c>
      <c r="AM114" t="s">
        <v>2494</v>
      </c>
      <c r="AN114" t="s">
        <v>2494</v>
      </c>
      <c r="AO114" t="s">
        <v>2494</v>
      </c>
      <c r="AP114" t="s">
        <v>2246</v>
      </c>
      <c r="OT114" t="s">
        <v>2577</v>
      </c>
    </row>
    <row r="115" spans="8:410" x14ac:dyDescent="0.25">
      <c r="H115" t="s">
        <v>2578</v>
      </c>
      <c r="I115" t="s">
        <v>2578</v>
      </c>
      <c r="J115" t="s">
        <v>2578</v>
      </c>
      <c r="K115" t="s">
        <v>2578</v>
      </c>
      <c r="L115" t="s">
        <v>2578</v>
      </c>
      <c r="M115" t="s">
        <v>2578</v>
      </c>
      <c r="N115" t="s">
        <v>2255</v>
      </c>
      <c r="O115" t="s">
        <v>2578</v>
      </c>
      <c r="P115" t="s">
        <v>2578</v>
      </c>
      <c r="Q115" t="s">
        <v>2578</v>
      </c>
      <c r="R115" t="s">
        <v>2578</v>
      </c>
      <c r="S115" t="s">
        <v>2578</v>
      </c>
      <c r="T115" t="s">
        <v>2578</v>
      </c>
      <c r="U115" t="s">
        <v>2255</v>
      </c>
      <c r="V115" t="s">
        <v>2578</v>
      </c>
      <c r="W115" t="s">
        <v>2578</v>
      </c>
      <c r="X115" t="s">
        <v>2578</v>
      </c>
      <c r="Y115" t="s">
        <v>2578</v>
      </c>
      <c r="Z115" t="s">
        <v>2578</v>
      </c>
      <c r="AA115" t="s">
        <v>2578</v>
      </c>
      <c r="AB115" t="s">
        <v>2255</v>
      </c>
      <c r="AC115" t="s">
        <v>2578</v>
      </c>
      <c r="AD115" t="s">
        <v>2578</v>
      </c>
      <c r="AE115" t="s">
        <v>2578</v>
      </c>
      <c r="AF115" t="s">
        <v>2578</v>
      </c>
      <c r="AG115" t="s">
        <v>2578</v>
      </c>
      <c r="AH115" t="s">
        <v>2578</v>
      </c>
      <c r="AI115" t="s">
        <v>2255</v>
      </c>
      <c r="AJ115" t="s">
        <v>2578</v>
      </c>
      <c r="AK115" t="s">
        <v>2578</v>
      </c>
      <c r="AL115" t="s">
        <v>2578</v>
      </c>
      <c r="AM115" t="s">
        <v>2578</v>
      </c>
      <c r="AN115" t="s">
        <v>2578</v>
      </c>
      <c r="AO115" t="s">
        <v>2578</v>
      </c>
      <c r="AP115" t="s">
        <v>2255</v>
      </c>
      <c r="OT115" t="s">
        <v>2579</v>
      </c>
    </row>
    <row r="116" spans="8:410" x14ac:dyDescent="0.25">
      <c r="H116" t="s">
        <v>2580</v>
      </c>
      <c r="I116" t="s">
        <v>2580</v>
      </c>
      <c r="J116" t="s">
        <v>2580</v>
      </c>
      <c r="K116" t="s">
        <v>2580</v>
      </c>
      <c r="L116" t="s">
        <v>2580</v>
      </c>
      <c r="M116" t="s">
        <v>2580</v>
      </c>
      <c r="N116" t="s">
        <v>2264</v>
      </c>
      <c r="O116" t="s">
        <v>2580</v>
      </c>
      <c r="P116" t="s">
        <v>2580</v>
      </c>
      <c r="Q116" t="s">
        <v>2580</v>
      </c>
      <c r="R116" t="s">
        <v>2580</v>
      </c>
      <c r="S116" t="s">
        <v>2580</v>
      </c>
      <c r="T116" t="s">
        <v>2580</v>
      </c>
      <c r="U116" t="s">
        <v>2264</v>
      </c>
      <c r="V116" t="s">
        <v>2580</v>
      </c>
      <c r="W116" t="s">
        <v>2580</v>
      </c>
      <c r="X116" t="s">
        <v>2580</v>
      </c>
      <c r="Y116" t="s">
        <v>2580</v>
      </c>
      <c r="Z116" t="s">
        <v>2580</v>
      </c>
      <c r="AA116" t="s">
        <v>2580</v>
      </c>
      <c r="AB116" t="s">
        <v>2264</v>
      </c>
      <c r="AC116" t="s">
        <v>2580</v>
      </c>
      <c r="AD116" t="s">
        <v>2580</v>
      </c>
      <c r="AE116" t="s">
        <v>2580</v>
      </c>
      <c r="AF116" t="s">
        <v>2580</v>
      </c>
      <c r="AG116" t="s">
        <v>2580</v>
      </c>
      <c r="AH116" t="s">
        <v>2580</v>
      </c>
      <c r="AI116" t="s">
        <v>2264</v>
      </c>
      <c r="AJ116" t="s">
        <v>2580</v>
      </c>
      <c r="AK116" t="s">
        <v>2580</v>
      </c>
      <c r="AL116" t="s">
        <v>2580</v>
      </c>
      <c r="AM116" t="s">
        <v>2580</v>
      </c>
      <c r="AN116" t="s">
        <v>2580</v>
      </c>
      <c r="AO116" t="s">
        <v>2580</v>
      </c>
      <c r="AP116" t="s">
        <v>2264</v>
      </c>
      <c r="OT116" t="s">
        <v>2581</v>
      </c>
    </row>
    <row r="117" spans="8:410" x14ac:dyDescent="0.25">
      <c r="H117" t="s">
        <v>2582</v>
      </c>
      <c r="I117" t="s">
        <v>2582</v>
      </c>
      <c r="J117" t="s">
        <v>2582</v>
      </c>
      <c r="K117" t="s">
        <v>2582</v>
      </c>
      <c r="L117" t="s">
        <v>2582</v>
      </c>
      <c r="M117" t="s">
        <v>2582</v>
      </c>
      <c r="N117" t="s">
        <v>2272</v>
      </c>
      <c r="O117" t="s">
        <v>2582</v>
      </c>
      <c r="P117" t="s">
        <v>2582</v>
      </c>
      <c r="Q117" t="s">
        <v>2582</v>
      </c>
      <c r="R117" t="s">
        <v>2582</v>
      </c>
      <c r="S117" t="s">
        <v>2582</v>
      </c>
      <c r="T117" t="s">
        <v>2582</v>
      </c>
      <c r="U117" t="s">
        <v>2272</v>
      </c>
      <c r="V117" t="s">
        <v>2582</v>
      </c>
      <c r="W117" t="s">
        <v>2582</v>
      </c>
      <c r="X117" t="s">
        <v>2582</v>
      </c>
      <c r="Y117" t="s">
        <v>2582</v>
      </c>
      <c r="Z117" t="s">
        <v>2582</v>
      </c>
      <c r="AA117" t="s">
        <v>2582</v>
      </c>
      <c r="AB117" t="s">
        <v>2272</v>
      </c>
      <c r="AC117" t="s">
        <v>2582</v>
      </c>
      <c r="AD117" t="s">
        <v>2582</v>
      </c>
      <c r="AE117" t="s">
        <v>2582</v>
      </c>
      <c r="AF117" t="s">
        <v>2582</v>
      </c>
      <c r="AG117" t="s">
        <v>2582</v>
      </c>
      <c r="AH117" t="s">
        <v>2582</v>
      </c>
      <c r="AI117" t="s">
        <v>2272</v>
      </c>
      <c r="AJ117" t="s">
        <v>2582</v>
      </c>
      <c r="AK117" t="s">
        <v>2582</v>
      </c>
      <c r="AL117" t="s">
        <v>2582</v>
      </c>
      <c r="AM117" t="s">
        <v>2582</v>
      </c>
      <c r="AN117" t="s">
        <v>2582</v>
      </c>
      <c r="AO117" t="s">
        <v>2582</v>
      </c>
      <c r="AP117" t="s">
        <v>2272</v>
      </c>
      <c r="OT117" t="s">
        <v>2583</v>
      </c>
    </row>
    <row r="118" spans="8:410" x14ac:dyDescent="0.25">
      <c r="H118" t="s">
        <v>2584</v>
      </c>
      <c r="I118" t="s">
        <v>2584</v>
      </c>
      <c r="J118" t="s">
        <v>2584</v>
      </c>
      <c r="K118" t="s">
        <v>2584</v>
      </c>
      <c r="L118" t="s">
        <v>2584</v>
      </c>
      <c r="M118" t="s">
        <v>2584</v>
      </c>
      <c r="N118" t="s">
        <v>2277</v>
      </c>
      <c r="O118" t="s">
        <v>2584</v>
      </c>
      <c r="P118" t="s">
        <v>2584</v>
      </c>
      <c r="Q118" t="s">
        <v>2584</v>
      </c>
      <c r="R118" t="s">
        <v>2584</v>
      </c>
      <c r="S118" t="s">
        <v>2584</v>
      </c>
      <c r="T118" t="s">
        <v>2584</v>
      </c>
      <c r="U118" t="s">
        <v>2277</v>
      </c>
      <c r="V118" t="s">
        <v>2584</v>
      </c>
      <c r="W118" t="s">
        <v>2584</v>
      </c>
      <c r="X118" t="s">
        <v>2584</v>
      </c>
      <c r="Y118" t="s">
        <v>2584</v>
      </c>
      <c r="Z118" t="s">
        <v>2584</v>
      </c>
      <c r="AA118" t="s">
        <v>2584</v>
      </c>
      <c r="AB118" t="s">
        <v>2277</v>
      </c>
      <c r="AC118" t="s">
        <v>2584</v>
      </c>
      <c r="AD118" t="s">
        <v>2584</v>
      </c>
      <c r="AE118" t="s">
        <v>2584</v>
      </c>
      <c r="AF118" t="s">
        <v>2584</v>
      </c>
      <c r="AG118" t="s">
        <v>2584</v>
      </c>
      <c r="AH118" t="s">
        <v>2584</v>
      </c>
      <c r="AI118" t="s">
        <v>2277</v>
      </c>
      <c r="AJ118" t="s">
        <v>2584</v>
      </c>
      <c r="AK118" t="s">
        <v>2584</v>
      </c>
      <c r="AL118" t="s">
        <v>2584</v>
      </c>
      <c r="AM118" t="s">
        <v>2584</v>
      </c>
      <c r="AN118" t="s">
        <v>2584</v>
      </c>
      <c r="AO118" t="s">
        <v>2584</v>
      </c>
      <c r="AP118" t="s">
        <v>2277</v>
      </c>
      <c r="OT118" t="s">
        <v>2585</v>
      </c>
    </row>
    <row r="119" spans="8:410" x14ac:dyDescent="0.25">
      <c r="H119" t="s">
        <v>2502</v>
      </c>
      <c r="I119" t="s">
        <v>2502</v>
      </c>
      <c r="J119" t="s">
        <v>2502</v>
      </c>
      <c r="K119" t="s">
        <v>2502</v>
      </c>
      <c r="L119" t="s">
        <v>2502</v>
      </c>
      <c r="M119" t="s">
        <v>2502</v>
      </c>
      <c r="N119" t="s">
        <v>2284</v>
      </c>
      <c r="O119" t="s">
        <v>2502</v>
      </c>
      <c r="P119" t="s">
        <v>2502</v>
      </c>
      <c r="Q119" t="s">
        <v>2502</v>
      </c>
      <c r="R119" t="s">
        <v>2502</v>
      </c>
      <c r="S119" t="s">
        <v>2502</v>
      </c>
      <c r="T119" t="s">
        <v>2502</v>
      </c>
      <c r="U119" t="s">
        <v>2284</v>
      </c>
      <c r="V119" t="s">
        <v>2502</v>
      </c>
      <c r="W119" t="s">
        <v>2502</v>
      </c>
      <c r="X119" t="s">
        <v>2502</v>
      </c>
      <c r="Y119" t="s">
        <v>2502</v>
      </c>
      <c r="Z119" t="s">
        <v>2502</v>
      </c>
      <c r="AA119" t="s">
        <v>2502</v>
      </c>
      <c r="AB119" t="s">
        <v>2284</v>
      </c>
      <c r="AC119" t="s">
        <v>2502</v>
      </c>
      <c r="AD119" t="s">
        <v>2502</v>
      </c>
      <c r="AE119" t="s">
        <v>2502</v>
      </c>
      <c r="AF119" t="s">
        <v>2502</v>
      </c>
      <c r="AG119" t="s">
        <v>2502</v>
      </c>
      <c r="AH119" t="s">
        <v>2502</v>
      </c>
      <c r="AI119" t="s">
        <v>2284</v>
      </c>
      <c r="AJ119" t="s">
        <v>2502</v>
      </c>
      <c r="AK119" t="s">
        <v>2502</v>
      </c>
      <c r="AL119" t="s">
        <v>2502</v>
      </c>
      <c r="AM119" t="s">
        <v>2502</v>
      </c>
      <c r="AN119" t="s">
        <v>2502</v>
      </c>
      <c r="AO119" t="s">
        <v>2502</v>
      </c>
      <c r="AP119" t="s">
        <v>2284</v>
      </c>
      <c r="OT119" t="s">
        <v>2586</v>
      </c>
    </row>
    <row r="120" spans="8:410" x14ac:dyDescent="0.25">
      <c r="H120" t="s">
        <v>2587</v>
      </c>
      <c r="I120" t="s">
        <v>2587</v>
      </c>
      <c r="J120" t="s">
        <v>2587</v>
      </c>
      <c r="K120" t="s">
        <v>2587</v>
      </c>
      <c r="L120" t="s">
        <v>2587</v>
      </c>
      <c r="M120" t="s">
        <v>2587</v>
      </c>
      <c r="N120" t="s">
        <v>2290</v>
      </c>
      <c r="O120" t="s">
        <v>2587</v>
      </c>
      <c r="P120" t="s">
        <v>2587</v>
      </c>
      <c r="Q120" t="s">
        <v>2587</v>
      </c>
      <c r="R120" t="s">
        <v>2587</v>
      </c>
      <c r="S120" t="s">
        <v>2587</v>
      </c>
      <c r="T120" t="s">
        <v>2587</v>
      </c>
      <c r="U120" t="s">
        <v>2290</v>
      </c>
      <c r="V120" t="s">
        <v>2587</v>
      </c>
      <c r="W120" t="s">
        <v>2587</v>
      </c>
      <c r="X120" t="s">
        <v>2587</v>
      </c>
      <c r="Y120" t="s">
        <v>2587</v>
      </c>
      <c r="Z120" t="s">
        <v>2587</v>
      </c>
      <c r="AA120" t="s">
        <v>2587</v>
      </c>
      <c r="AB120" t="s">
        <v>2290</v>
      </c>
      <c r="AC120" t="s">
        <v>2587</v>
      </c>
      <c r="AD120" t="s">
        <v>2587</v>
      </c>
      <c r="AE120" t="s">
        <v>2587</v>
      </c>
      <c r="AF120" t="s">
        <v>2587</v>
      </c>
      <c r="AG120" t="s">
        <v>2587</v>
      </c>
      <c r="AH120" t="s">
        <v>2587</v>
      </c>
      <c r="AI120" t="s">
        <v>2290</v>
      </c>
      <c r="AJ120" t="s">
        <v>2587</v>
      </c>
      <c r="AK120" t="s">
        <v>2587</v>
      </c>
      <c r="AL120" t="s">
        <v>2587</v>
      </c>
      <c r="AM120" t="s">
        <v>2587</v>
      </c>
      <c r="AN120" t="s">
        <v>2587</v>
      </c>
      <c r="AO120" t="s">
        <v>2587</v>
      </c>
      <c r="AP120" t="s">
        <v>2290</v>
      </c>
      <c r="OT120" t="s">
        <v>2588</v>
      </c>
    </row>
    <row r="121" spans="8:410" x14ac:dyDescent="0.25">
      <c r="H121" t="s">
        <v>2589</v>
      </c>
      <c r="I121" t="s">
        <v>2589</v>
      </c>
      <c r="J121" t="s">
        <v>2589</v>
      </c>
      <c r="K121" t="s">
        <v>2589</v>
      </c>
      <c r="L121" t="s">
        <v>2589</v>
      </c>
      <c r="M121" t="s">
        <v>2589</v>
      </c>
      <c r="N121" t="s">
        <v>2295</v>
      </c>
      <c r="O121" t="s">
        <v>2589</v>
      </c>
      <c r="P121" t="s">
        <v>2589</v>
      </c>
      <c r="Q121" t="s">
        <v>2589</v>
      </c>
      <c r="R121" t="s">
        <v>2589</v>
      </c>
      <c r="S121" t="s">
        <v>2589</v>
      </c>
      <c r="T121" t="s">
        <v>2589</v>
      </c>
      <c r="U121" t="s">
        <v>2295</v>
      </c>
      <c r="V121" t="s">
        <v>2589</v>
      </c>
      <c r="W121" t="s">
        <v>2589</v>
      </c>
      <c r="X121" t="s">
        <v>2589</v>
      </c>
      <c r="Y121" t="s">
        <v>2589</v>
      </c>
      <c r="Z121" t="s">
        <v>2589</v>
      </c>
      <c r="AA121" t="s">
        <v>2589</v>
      </c>
      <c r="AB121" t="s">
        <v>2295</v>
      </c>
      <c r="AC121" t="s">
        <v>2589</v>
      </c>
      <c r="AD121" t="s">
        <v>2589</v>
      </c>
      <c r="AE121" t="s">
        <v>2589</v>
      </c>
      <c r="AF121" t="s">
        <v>2589</v>
      </c>
      <c r="AG121" t="s">
        <v>2589</v>
      </c>
      <c r="AH121" t="s">
        <v>2589</v>
      </c>
      <c r="AI121" t="s">
        <v>2295</v>
      </c>
      <c r="AJ121" t="s">
        <v>2589</v>
      </c>
      <c r="AK121" t="s">
        <v>2589</v>
      </c>
      <c r="AL121" t="s">
        <v>2589</v>
      </c>
      <c r="AM121" t="s">
        <v>2589</v>
      </c>
      <c r="AN121" t="s">
        <v>2589</v>
      </c>
      <c r="AO121" t="s">
        <v>2589</v>
      </c>
      <c r="AP121" t="s">
        <v>2295</v>
      </c>
      <c r="OT121" t="s">
        <v>2590</v>
      </c>
    </row>
    <row r="122" spans="8:410" x14ac:dyDescent="0.25">
      <c r="H122" t="s">
        <v>2591</v>
      </c>
      <c r="I122" t="s">
        <v>2591</v>
      </c>
      <c r="J122" t="s">
        <v>2591</v>
      </c>
      <c r="K122" t="s">
        <v>2591</v>
      </c>
      <c r="L122" t="s">
        <v>2591</v>
      </c>
      <c r="M122" t="s">
        <v>2591</v>
      </c>
      <c r="N122" t="s">
        <v>2309</v>
      </c>
      <c r="O122" t="s">
        <v>2591</v>
      </c>
      <c r="P122" t="s">
        <v>2591</v>
      </c>
      <c r="Q122" t="s">
        <v>2591</v>
      </c>
      <c r="R122" t="s">
        <v>2591</v>
      </c>
      <c r="S122" t="s">
        <v>2591</v>
      </c>
      <c r="T122" t="s">
        <v>2591</v>
      </c>
      <c r="U122" t="s">
        <v>2309</v>
      </c>
      <c r="V122" t="s">
        <v>2591</v>
      </c>
      <c r="W122" t="s">
        <v>2591</v>
      </c>
      <c r="X122" t="s">
        <v>2591</v>
      </c>
      <c r="Y122" t="s">
        <v>2591</v>
      </c>
      <c r="Z122" t="s">
        <v>2591</v>
      </c>
      <c r="AA122" t="s">
        <v>2591</v>
      </c>
      <c r="AB122" t="s">
        <v>2309</v>
      </c>
      <c r="AC122" t="s">
        <v>2591</v>
      </c>
      <c r="AD122" t="s">
        <v>2591</v>
      </c>
      <c r="AE122" t="s">
        <v>2591</v>
      </c>
      <c r="AF122" t="s">
        <v>2591</v>
      </c>
      <c r="AG122" t="s">
        <v>2591</v>
      </c>
      <c r="AH122" t="s">
        <v>2591</v>
      </c>
      <c r="AI122" t="s">
        <v>2309</v>
      </c>
      <c r="AJ122" t="s">
        <v>2591</v>
      </c>
      <c r="AK122" t="s">
        <v>2591</v>
      </c>
      <c r="AL122" t="s">
        <v>2591</v>
      </c>
      <c r="AM122" t="s">
        <v>2591</v>
      </c>
      <c r="AN122" t="s">
        <v>2591</v>
      </c>
      <c r="AO122" t="s">
        <v>2591</v>
      </c>
      <c r="AP122" t="s">
        <v>2309</v>
      </c>
      <c r="OT122" t="s">
        <v>2592</v>
      </c>
    </row>
    <row r="123" spans="8:410" x14ac:dyDescent="0.25">
      <c r="H123" t="s">
        <v>2593</v>
      </c>
      <c r="I123" t="s">
        <v>2593</v>
      </c>
      <c r="J123" t="s">
        <v>2593</v>
      </c>
      <c r="K123" t="s">
        <v>2593</v>
      </c>
      <c r="L123" t="s">
        <v>2593</v>
      </c>
      <c r="M123" t="s">
        <v>2593</v>
      </c>
      <c r="N123" t="s">
        <v>2321</v>
      </c>
      <c r="O123" t="s">
        <v>2593</v>
      </c>
      <c r="P123" t="s">
        <v>2593</v>
      </c>
      <c r="Q123" t="s">
        <v>2593</v>
      </c>
      <c r="R123" t="s">
        <v>2593</v>
      </c>
      <c r="S123" t="s">
        <v>2593</v>
      </c>
      <c r="T123" t="s">
        <v>2593</v>
      </c>
      <c r="U123" t="s">
        <v>2321</v>
      </c>
      <c r="V123" t="s">
        <v>2593</v>
      </c>
      <c r="W123" t="s">
        <v>2593</v>
      </c>
      <c r="X123" t="s">
        <v>2593</v>
      </c>
      <c r="Y123" t="s">
        <v>2593</v>
      </c>
      <c r="Z123" t="s">
        <v>2593</v>
      </c>
      <c r="AA123" t="s">
        <v>2593</v>
      </c>
      <c r="AB123" t="s">
        <v>2321</v>
      </c>
      <c r="AC123" t="s">
        <v>2593</v>
      </c>
      <c r="AD123" t="s">
        <v>2593</v>
      </c>
      <c r="AE123" t="s">
        <v>2593</v>
      </c>
      <c r="AF123" t="s">
        <v>2593</v>
      </c>
      <c r="AG123" t="s">
        <v>2593</v>
      </c>
      <c r="AH123" t="s">
        <v>2593</v>
      </c>
      <c r="AI123" t="s">
        <v>2321</v>
      </c>
      <c r="AJ123" t="s">
        <v>2593</v>
      </c>
      <c r="AK123" t="s">
        <v>2593</v>
      </c>
      <c r="AL123" t="s">
        <v>2593</v>
      </c>
      <c r="AM123" t="s">
        <v>2593</v>
      </c>
      <c r="AN123" t="s">
        <v>2593</v>
      </c>
      <c r="AO123" t="s">
        <v>2593</v>
      </c>
      <c r="AP123" t="s">
        <v>2321</v>
      </c>
      <c r="OT123" t="s">
        <v>2594</v>
      </c>
    </row>
    <row r="124" spans="8:410" x14ac:dyDescent="0.25">
      <c r="H124" t="s">
        <v>2595</v>
      </c>
      <c r="I124" t="s">
        <v>2595</v>
      </c>
      <c r="J124" t="s">
        <v>2595</v>
      </c>
      <c r="K124" t="s">
        <v>2595</v>
      </c>
      <c r="L124" t="s">
        <v>2595</v>
      </c>
      <c r="M124" t="s">
        <v>2595</v>
      </c>
      <c r="N124" t="s">
        <v>2325</v>
      </c>
      <c r="O124" t="s">
        <v>2595</v>
      </c>
      <c r="P124" t="s">
        <v>2595</v>
      </c>
      <c r="Q124" t="s">
        <v>2595</v>
      </c>
      <c r="R124" t="s">
        <v>2595</v>
      </c>
      <c r="S124" t="s">
        <v>2595</v>
      </c>
      <c r="T124" t="s">
        <v>2595</v>
      </c>
      <c r="U124" t="s">
        <v>2325</v>
      </c>
      <c r="V124" t="s">
        <v>2595</v>
      </c>
      <c r="W124" t="s">
        <v>2595</v>
      </c>
      <c r="X124" t="s">
        <v>2595</v>
      </c>
      <c r="Y124" t="s">
        <v>2595</v>
      </c>
      <c r="Z124" t="s">
        <v>2595</v>
      </c>
      <c r="AA124" t="s">
        <v>2595</v>
      </c>
      <c r="AB124" t="s">
        <v>2325</v>
      </c>
      <c r="AC124" t="s">
        <v>2595</v>
      </c>
      <c r="AD124" t="s">
        <v>2595</v>
      </c>
      <c r="AE124" t="s">
        <v>2595</v>
      </c>
      <c r="AF124" t="s">
        <v>2595</v>
      </c>
      <c r="AG124" t="s">
        <v>2595</v>
      </c>
      <c r="AH124" t="s">
        <v>2595</v>
      </c>
      <c r="AI124" t="s">
        <v>2325</v>
      </c>
      <c r="AJ124" t="s">
        <v>2595</v>
      </c>
      <c r="AK124" t="s">
        <v>2595</v>
      </c>
      <c r="AL124" t="s">
        <v>2595</v>
      </c>
      <c r="AM124" t="s">
        <v>2595</v>
      </c>
      <c r="AN124" t="s">
        <v>2595</v>
      </c>
      <c r="AO124" t="s">
        <v>2595</v>
      </c>
      <c r="AP124" t="s">
        <v>2325</v>
      </c>
      <c r="OT124" t="s">
        <v>2596</v>
      </c>
    </row>
    <row r="125" spans="8:410" x14ac:dyDescent="0.25">
      <c r="H125" t="s">
        <v>2597</v>
      </c>
      <c r="I125" t="s">
        <v>2597</v>
      </c>
      <c r="J125" t="s">
        <v>2597</v>
      </c>
      <c r="K125" t="s">
        <v>2597</v>
      </c>
      <c r="L125" t="s">
        <v>2597</v>
      </c>
      <c r="M125" t="s">
        <v>2597</v>
      </c>
      <c r="N125" t="s">
        <v>2328</v>
      </c>
      <c r="O125" t="s">
        <v>2597</v>
      </c>
      <c r="P125" t="s">
        <v>2597</v>
      </c>
      <c r="Q125" t="s">
        <v>2597</v>
      </c>
      <c r="R125" t="s">
        <v>2597</v>
      </c>
      <c r="S125" t="s">
        <v>2597</v>
      </c>
      <c r="T125" t="s">
        <v>2597</v>
      </c>
      <c r="U125" t="s">
        <v>2328</v>
      </c>
      <c r="V125" t="s">
        <v>2597</v>
      </c>
      <c r="W125" t="s">
        <v>2597</v>
      </c>
      <c r="X125" t="s">
        <v>2597</v>
      </c>
      <c r="Y125" t="s">
        <v>2597</v>
      </c>
      <c r="Z125" t="s">
        <v>2597</v>
      </c>
      <c r="AA125" t="s">
        <v>2597</v>
      </c>
      <c r="AB125" t="s">
        <v>2328</v>
      </c>
      <c r="AC125" t="s">
        <v>2597</v>
      </c>
      <c r="AD125" t="s">
        <v>2597</v>
      </c>
      <c r="AE125" t="s">
        <v>2597</v>
      </c>
      <c r="AF125" t="s">
        <v>2597</v>
      </c>
      <c r="AG125" t="s">
        <v>2597</v>
      </c>
      <c r="AH125" t="s">
        <v>2597</v>
      </c>
      <c r="AI125" t="s">
        <v>2328</v>
      </c>
      <c r="AJ125" t="s">
        <v>2597</v>
      </c>
      <c r="AK125" t="s">
        <v>2597</v>
      </c>
      <c r="AL125" t="s">
        <v>2597</v>
      </c>
      <c r="AM125" t="s">
        <v>2597</v>
      </c>
      <c r="AN125" t="s">
        <v>2597</v>
      </c>
      <c r="AO125" t="s">
        <v>2597</v>
      </c>
      <c r="AP125" t="s">
        <v>2328</v>
      </c>
      <c r="OT125" t="s">
        <v>2598</v>
      </c>
    </row>
    <row r="126" spans="8:410" x14ac:dyDescent="0.25">
      <c r="H126" t="s">
        <v>2599</v>
      </c>
      <c r="I126" t="s">
        <v>2599</v>
      </c>
      <c r="J126" t="s">
        <v>2599</v>
      </c>
      <c r="K126" t="s">
        <v>2599</v>
      </c>
      <c r="L126" t="s">
        <v>2599</v>
      </c>
      <c r="M126" t="s">
        <v>2599</v>
      </c>
      <c r="N126" t="s">
        <v>2333</v>
      </c>
      <c r="O126" t="s">
        <v>2599</v>
      </c>
      <c r="P126" t="s">
        <v>2599</v>
      </c>
      <c r="Q126" t="s">
        <v>2599</v>
      </c>
      <c r="R126" t="s">
        <v>2599</v>
      </c>
      <c r="S126" t="s">
        <v>2599</v>
      </c>
      <c r="T126" t="s">
        <v>2599</v>
      </c>
      <c r="U126" t="s">
        <v>2333</v>
      </c>
      <c r="V126" t="s">
        <v>2599</v>
      </c>
      <c r="W126" t="s">
        <v>2599</v>
      </c>
      <c r="X126" t="s">
        <v>2599</v>
      </c>
      <c r="Y126" t="s">
        <v>2599</v>
      </c>
      <c r="Z126" t="s">
        <v>2599</v>
      </c>
      <c r="AA126" t="s">
        <v>2599</v>
      </c>
      <c r="AB126" t="s">
        <v>2333</v>
      </c>
      <c r="AC126" t="s">
        <v>2599</v>
      </c>
      <c r="AD126" t="s">
        <v>2599</v>
      </c>
      <c r="AE126" t="s">
        <v>2599</v>
      </c>
      <c r="AF126" t="s">
        <v>2599</v>
      </c>
      <c r="AG126" t="s">
        <v>2599</v>
      </c>
      <c r="AH126" t="s">
        <v>2599</v>
      </c>
      <c r="AI126" t="s">
        <v>2333</v>
      </c>
      <c r="AJ126" t="s">
        <v>2599</v>
      </c>
      <c r="AK126" t="s">
        <v>2599</v>
      </c>
      <c r="AL126" t="s">
        <v>2599</v>
      </c>
      <c r="AM126" t="s">
        <v>2599</v>
      </c>
      <c r="AN126" t="s">
        <v>2599</v>
      </c>
      <c r="AO126" t="s">
        <v>2599</v>
      </c>
      <c r="AP126" t="s">
        <v>2333</v>
      </c>
      <c r="OT126" t="s">
        <v>2600</v>
      </c>
    </row>
    <row r="127" spans="8:410" x14ac:dyDescent="0.25">
      <c r="H127" t="s">
        <v>2601</v>
      </c>
      <c r="I127" t="s">
        <v>2601</v>
      </c>
      <c r="J127" t="s">
        <v>2601</v>
      </c>
      <c r="K127" t="s">
        <v>2601</v>
      </c>
      <c r="L127" t="s">
        <v>2601</v>
      </c>
      <c r="M127" t="s">
        <v>2601</v>
      </c>
      <c r="N127" t="s">
        <v>2337</v>
      </c>
      <c r="O127" t="s">
        <v>2601</v>
      </c>
      <c r="P127" t="s">
        <v>2601</v>
      </c>
      <c r="Q127" t="s">
        <v>2601</v>
      </c>
      <c r="R127" t="s">
        <v>2601</v>
      </c>
      <c r="S127" t="s">
        <v>2601</v>
      </c>
      <c r="T127" t="s">
        <v>2601</v>
      </c>
      <c r="U127" t="s">
        <v>2337</v>
      </c>
      <c r="V127" t="s">
        <v>2601</v>
      </c>
      <c r="W127" t="s">
        <v>2601</v>
      </c>
      <c r="X127" t="s">
        <v>2601</v>
      </c>
      <c r="Y127" t="s">
        <v>2601</v>
      </c>
      <c r="Z127" t="s">
        <v>2601</v>
      </c>
      <c r="AA127" t="s">
        <v>2601</v>
      </c>
      <c r="AB127" t="s">
        <v>2337</v>
      </c>
      <c r="AC127" t="s">
        <v>2601</v>
      </c>
      <c r="AD127" t="s">
        <v>2601</v>
      </c>
      <c r="AE127" t="s">
        <v>2601</v>
      </c>
      <c r="AF127" t="s">
        <v>2601</v>
      </c>
      <c r="AG127" t="s">
        <v>2601</v>
      </c>
      <c r="AH127" t="s">
        <v>2601</v>
      </c>
      <c r="AI127" t="s">
        <v>2337</v>
      </c>
      <c r="AJ127" t="s">
        <v>2601</v>
      </c>
      <c r="AK127" t="s">
        <v>2601</v>
      </c>
      <c r="AL127" t="s">
        <v>2601</v>
      </c>
      <c r="AM127" t="s">
        <v>2601</v>
      </c>
      <c r="AN127" t="s">
        <v>2601</v>
      </c>
      <c r="AO127" t="s">
        <v>2601</v>
      </c>
      <c r="AP127" t="s">
        <v>2337</v>
      </c>
      <c r="OT127" t="s">
        <v>2602</v>
      </c>
    </row>
    <row r="128" spans="8:410" x14ac:dyDescent="0.25">
      <c r="H128" t="s">
        <v>2509</v>
      </c>
      <c r="I128" t="s">
        <v>2509</v>
      </c>
      <c r="J128" t="s">
        <v>2509</v>
      </c>
      <c r="K128" t="s">
        <v>2509</v>
      </c>
      <c r="L128" t="s">
        <v>2509</v>
      </c>
      <c r="M128" t="s">
        <v>2509</v>
      </c>
      <c r="N128" t="s">
        <v>2341</v>
      </c>
      <c r="O128" t="s">
        <v>2509</v>
      </c>
      <c r="P128" t="s">
        <v>2509</v>
      </c>
      <c r="Q128" t="s">
        <v>2509</v>
      </c>
      <c r="R128" t="s">
        <v>2509</v>
      </c>
      <c r="S128" t="s">
        <v>2509</v>
      </c>
      <c r="T128" t="s">
        <v>2509</v>
      </c>
      <c r="U128" t="s">
        <v>2341</v>
      </c>
      <c r="V128" t="s">
        <v>2509</v>
      </c>
      <c r="W128" t="s">
        <v>2509</v>
      </c>
      <c r="X128" t="s">
        <v>2509</v>
      </c>
      <c r="Y128" t="s">
        <v>2509</v>
      </c>
      <c r="Z128" t="s">
        <v>2509</v>
      </c>
      <c r="AA128" t="s">
        <v>2509</v>
      </c>
      <c r="AB128" t="s">
        <v>2341</v>
      </c>
      <c r="AC128" t="s">
        <v>2509</v>
      </c>
      <c r="AD128" t="s">
        <v>2509</v>
      </c>
      <c r="AE128" t="s">
        <v>2509</v>
      </c>
      <c r="AF128" t="s">
        <v>2509</v>
      </c>
      <c r="AG128" t="s">
        <v>2509</v>
      </c>
      <c r="AH128" t="s">
        <v>2509</v>
      </c>
      <c r="AI128" t="s">
        <v>2341</v>
      </c>
      <c r="AJ128" t="s">
        <v>2509</v>
      </c>
      <c r="AK128" t="s">
        <v>2509</v>
      </c>
      <c r="AL128" t="s">
        <v>2509</v>
      </c>
      <c r="AM128" t="s">
        <v>2509</v>
      </c>
      <c r="AN128" t="s">
        <v>2509</v>
      </c>
      <c r="AO128" t="s">
        <v>2509</v>
      </c>
      <c r="AP128" t="s">
        <v>2341</v>
      </c>
      <c r="OT128" t="s">
        <v>2603</v>
      </c>
    </row>
    <row r="129" spans="8:410" x14ac:dyDescent="0.25">
      <c r="H129" t="s">
        <v>2604</v>
      </c>
      <c r="I129" t="s">
        <v>2604</v>
      </c>
      <c r="J129" t="s">
        <v>2604</v>
      </c>
      <c r="K129" t="s">
        <v>2604</v>
      </c>
      <c r="L129" t="s">
        <v>2604</v>
      </c>
      <c r="M129" t="s">
        <v>2604</v>
      </c>
      <c r="N129" t="s">
        <v>2347</v>
      </c>
      <c r="O129" t="s">
        <v>2604</v>
      </c>
      <c r="P129" t="s">
        <v>2604</v>
      </c>
      <c r="Q129" t="s">
        <v>2604</v>
      </c>
      <c r="R129" t="s">
        <v>2604</v>
      </c>
      <c r="S129" t="s">
        <v>2604</v>
      </c>
      <c r="T129" t="s">
        <v>2604</v>
      </c>
      <c r="U129" t="s">
        <v>2347</v>
      </c>
      <c r="V129" t="s">
        <v>2604</v>
      </c>
      <c r="W129" t="s">
        <v>2604</v>
      </c>
      <c r="X129" t="s">
        <v>2604</v>
      </c>
      <c r="Y129" t="s">
        <v>2604</v>
      </c>
      <c r="Z129" t="s">
        <v>2604</v>
      </c>
      <c r="AA129" t="s">
        <v>2604</v>
      </c>
      <c r="AB129" t="s">
        <v>2347</v>
      </c>
      <c r="AC129" t="s">
        <v>2604</v>
      </c>
      <c r="AD129" t="s">
        <v>2604</v>
      </c>
      <c r="AE129" t="s">
        <v>2604</v>
      </c>
      <c r="AF129" t="s">
        <v>2604</v>
      </c>
      <c r="AG129" t="s">
        <v>2604</v>
      </c>
      <c r="AH129" t="s">
        <v>2604</v>
      </c>
      <c r="AI129" t="s">
        <v>2347</v>
      </c>
      <c r="AJ129" t="s">
        <v>2604</v>
      </c>
      <c r="AK129" t="s">
        <v>2604</v>
      </c>
      <c r="AL129" t="s">
        <v>2604</v>
      </c>
      <c r="AM129" t="s">
        <v>2604</v>
      </c>
      <c r="AN129" t="s">
        <v>2604</v>
      </c>
      <c r="AO129" t="s">
        <v>2604</v>
      </c>
      <c r="AP129" t="s">
        <v>2347</v>
      </c>
      <c r="OT129" t="s">
        <v>2605</v>
      </c>
    </row>
    <row r="130" spans="8:410" x14ac:dyDescent="0.25">
      <c r="H130" t="s">
        <v>2606</v>
      </c>
      <c r="I130" t="s">
        <v>2606</v>
      </c>
      <c r="J130" t="s">
        <v>2606</v>
      </c>
      <c r="K130" t="s">
        <v>2606</v>
      </c>
      <c r="L130" t="s">
        <v>2606</v>
      </c>
      <c r="M130" t="s">
        <v>2606</v>
      </c>
      <c r="N130" t="s">
        <v>2351</v>
      </c>
      <c r="O130" t="s">
        <v>2606</v>
      </c>
      <c r="P130" t="s">
        <v>2606</v>
      </c>
      <c r="Q130" t="s">
        <v>2606</v>
      </c>
      <c r="R130" t="s">
        <v>2606</v>
      </c>
      <c r="S130" t="s">
        <v>2606</v>
      </c>
      <c r="T130" t="s">
        <v>2606</v>
      </c>
      <c r="U130" t="s">
        <v>2351</v>
      </c>
      <c r="V130" t="s">
        <v>2606</v>
      </c>
      <c r="W130" t="s">
        <v>2606</v>
      </c>
      <c r="X130" t="s">
        <v>2606</v>
      </c>
      <c r="Y130" t="s">
        <v>2606</v>
      </c>
      <c r="Z130" t="s">
        <v>2606</v>
      </c>
      <c r="AA130" t="s">
        <v>2606</v>
      </c>
      <c r="AB130" t="s">
        <v>2351</v>
      </c>
      <c r="AC130" t="s">
        <v>2606</v>
      </c>
      <c r="AD130" t="s">
        <v>2606</v>
      </c>
      <c r="AE130" t="s">
        <v>2606</v>
      </c>
      <c r="AF130" t="s">
        <v>2606</v>
      </c>
      <c r="AG130" t="s">
        <v>2606</v>
      </c>
      <c r="AH130" t="s">
        <v>2606</v>
      </c>
      <c r="AI130" t="s">
        <v>2351</v>
      </c>
      <c r="AJ130" t="s">
        <v>2606</v>
      </c>
      <c r="AK130" t="s">
        <v>2606</v>
      </c>
      <c r="AL130" t="s">
        <v>2606</v>
      </c>
      <c r="AM130" t="s">
        <v>2606</v>
      </c>
      <c r="AN130" t="s">
        <v>2606</v>
      </c>
      <c r="AO130" t="s">
        <v>2606</v>
      </c>
      <c r="AP130" t="s">
        <v>2351</v>
      </c>
      <c r="OT130" t="s">
        <v>2607</v>
      </c>
    </row>
    <row r="131" spans="8:410" x14ac:dyDescent="0.25">
      <c r="H131" t="s">
        <v>2608</v>
      </c>
      <c r="I131" t="s">
        <v>2608</v>
      </c>
      <c r="J131" t="s">
        <v>2608</v>
      </c>
      <c r="K131" t="s">
        <v>2608</v>
      </c>
      <c r="L131" t="s">
        <v>2608</v>
      </c>
      <c r="M131" t="s">
        <v>2608</v>
      </c>
      <c r="N131" t="s">
        <v>2356</v>
      </c>
      <c r="O131" t="s">
        <v>2608</v>
      </c>
      <c r="P131" t="s">
        <v>2608</v>
      </c>
      <c r="Q131" t="s">
        <v>2608</v>
      </c>
      <c r="R131" t="s">
        <v>2608</v>
      </c>
      <c r="S131" t="s">
        <v>2608</v>
      </c>
      <c r="T131" t="s">
        <v>2608</v>
      </c>
      <c r="U131" t="s">
        <v>2356</v>
      </c>
      <c r="V131" t="s">
        <v>2608</v>
      </c>
      <c r="W131" t="s">
        <v>2608</v>
      </c>
      <c r="X131" t="s">
        <v>2608</v>
      </c>
      <c r="Y131" t="s">
        <v>2608</v>
      </c>
      <c r="Z131" t="s">
        <v>2608</v>
      </c>
      <c r="AA131" t="s">
        <v>2608</v>
      </c>
      <c r="AB131" t="s">
        <v>2356</v>
      </c>
      <c r="AC131" t="s">
        <v>2608</v>
      </c>
      <c r="AD131" t="s">
        <v>2608</v>
      </c>
      <c r="AE131" t="s">
        <v>2608</v>
      </c>
      <c r="AF131" t="s">
        <v>2608</v>
      </c>
      <c r="AG131" t="s">
        <v>2608</v>
      </c>
      <c r="AH131" t="s">
        <v>2608</v>
      </c>
      <c r="AI131" t="s">
        <v>2356</v>
      </c>
      <c r="AJ131" t="s">
        <v>2608</v>
      </c>
      <c r="AK131" t="s">
        <v>2608</v>
      </c>
      <c r="AL131" t="s">
        <v>2608</v>
      </c>
      <c r="AM131" t="s">
        <v>2608</v>
      </c>
      <c r="AN131" t="s">
        <v>2608</v>
      </c>
      <c r="AO131" t="s">
        <v>2608</v>
      </c>
      <c r="AP131" t="s">
        <v>2356</v>
      </c>
      <c r="OT131" t="s">
        <v>2609</v>
      </c>
    </row>
    <row r="132" spans="8:410" x14ac:dyDescent="0.25">
      <c r="H132" t="s">
        <v>2515</v>
      </c>
      <c r="I132" t="s">
        <v>2515</v>
      </c>
      <c r="J132" t="s">
        <v>2515</v>
      </c>
      <c r="K132" t="s">
        <v>2515</v>
      </c>
      <c r="L132" t="s">
        <v>2515</v>
      </c>
      <c r="M132" t="s">
        <v>2515</v>
      </c>
      <c r="N132" t="s">
        <v>2360</v>
      </c>
      <c r="O132" t="s">
        <v>2515</v>
      </c>
      <c r="P132" t="s">
        <v>2515</v>
      </c>
      <c r="Q132" t="s">
        <v>2515</v>
      </c>
      <c r="R132" t="s">
        <v>2515</v>
      </c>
      <c r="S132" t="s">
        <v>2515</v>
      </c>
      <c r="T132" t="s">
        <v>2515</v>
      </c>
      <c r="U132" t="s">
        <v>2360</v>
      </c>
      <c r="V132" t="s">
        <v>2515</v>
      </c>
      <c r="W132" t="s">
        <v>2515</v>
      </c>
      <c r="X132" t="s">
        <v>2515</v>
      </c>
      <c r="Y132" t="s">
        <v>2515</v>
      </c>
      <c r="Z132" t="s">
        <v>2515</v>
      </c>
      <c r="AA132" t="s">
        <v>2515</v>
      </c>
      <c r="AB132" t="s">
        <v>2360</v>
      </c>
      <c r="AC132" t="s">
        <v>2515</v>
      </c>
      <c r="AD132" t="s">
        <v>2515</v>
      </c>
      <c r="AE132" t="s">
        <v>2515</v>
      </c>
      <c r="AF132" t="s">
        <v>2515</v>
      </c>
      <c r="AG132" t="s">
        <v>2515</v>
      </c>
      <c r="AH132" t="s">
        <v>2515</v>
      </c>
      <c r="AI132" t="s">
        <v>2360</v>
      </c>
      <c r="AJ132" t="s">
        <v>2515</v>
      </c>
      <c r="AK132" t="s">
        <v>2515</v>
      </c>
      <c r="AL132" t="s">
        <v>2515</v>
      </c>
      <c r="AM132" t="s">
        <v>2515</v>
      </c>
      <c r="AN132" t="s">
        <v>2515</v>
      </c>
      <c r="AO132" t="s">
        <v>2515</v>
      </c>
      <c r="AP132" t="s">
        <v>2360</v>
      </c>
      <c r="OT132" t="s">
        <v>2610</v>
      </c>
    </row>
    <row r="133" spans="8:410" x14ac:dyDescent="0.25">
      <c r="H133" t="s">
        <v>2611</v>
      </c>
      <c r="I133" t="s">
        <v>2611</v>
      </c>
      <c r="J133" t="s">
        <v>2611</v>
      </c>
      <c r="K133" t="s">
        <v>2611</v>
      </c>
      <c r="L133" t="s">
        <v>2611</v>
      </c>
      <c r="M133" t="s">
        <v>2611</v>
      </c>
      <c r="N133" t="s">
        <v>2364</v>
      </c>
      <c r="O133" t="s">
        <v>2611</v>
      </c>
      <c r="P133" t="s">
        <v>2611</v>
      </c>
      <c r="Q133" t="s">
        <v>2611</v>
      </c>
      <c r="R133" t="s">
        <v>2611</v>
      </c>
      <c r="S133" t="s">
        <v>2611</v>
      </c>
      <c r="T133" t="s">
        <v>2611</v>
      </c>
      <c r="U133" t="s">
        <v>2364</v>
      </c>
      <c r="V133" t="s">
        <v>2611</v>
      </c>
      <c r="W133" t="s">
        <v>2611</v>
      </c>
      <c r="X133" t="s">
        <v>2611</v>
      </c>
      <c r="Y133" t="s">
        <v>2611</v>
      </c>
      <c r="Z133" t="s">
        <v>2611</v>
      </c>
      <c r="AA133" t="s">
        <v>2611</v>
      </c>
      <c r="AB133" t="s">
        <v>2364</v>
      </c>
      <c r="AC133" t="s">
        <v>2611</v>
      </c>
      <c r="AD133" t="s">
        <v>2611</v>
      </c>
      <c r="AE133" t="s">
        <v>2611</v>
      </c>
      <c r="AF133" t="s">
        <v>2611</v>
      </c>
      <c r="AG133" t="s">
        <v>2611</v>
      </c>
      <c r="AH133" t="s">
        <v>2611</v>
      </c>
      <c r="AI133" t="s">
        <v>2364</v>
      </c>
      <c r="AJ133" t="s">
        <v>2611</v>
      </c>
      <c r="AK133" t="s">
        <v>2611</v>
      </c>
      <c r="AL133" t="s">
        <v>2611</v>
      </c>
      <c r="AM133" t="s">
        <v>2611</v>
      </c>
      <c r="AN133" t="s">
        <v>2611</v>
      </c>
      <c r="AO133" t="s">
        <v>2611</v>
      </c>
      <c r="AP133" t="s">
        <v>2364</v>
      </c>
      <c r="OT133" t="s">
        <v>2612</v>
      </c>
    </row>
    <row r="134" spans="8:410" x14ac:dyDescent="0.25">
      <c r="H134" t="s">
        <v>2613</v>
      </c>
      <c r="I134" t="s">
        <v>2613</v>
      </c>
      <c r="J134" t="s">
        <v>2613</v>
      </c>
      <c r="K134" t="s">
        <v>2613</v>
      </c>
      <c r="L134" t="s">
        <v>2613</v>
      </c>
      <c r="M134" t="s">
        <v>2613</v>
      </c>
      <c r="N134" t="s">
        <v>2367</v>
      </c>
      <c r="O134" t="s">
        <v>2613</v>
      </c>
      <c r="P134" t="s">
        <v>2613</v>
      </c>
      <c r="Q134" t="s">
        <v>2613</v>
      </c>
      <c r="R134" t="s">
        <v>2613</v>
      </c>
      <c r="S134" t="s">
        <v>2613</v>
      </c>
      <c r="T134" t="s">
        <v>2613</v>
      </c>
      <c r="U134" t="s">
        <v>2367</v>
      </c>
      <c r="V134" t="s">
        <v>2613</v>
      </c>
      <c r="W134" t="s">
        <v>2613</v>
      </c>
      <c r="X134" t="s">
        <v>2613</v>
      </c>
      <c r="Y134" t="s">
        <v>2613</v>
      </c>
      <c r="Z134" t="s">
        <v>2613</v>
      </c>
      <c r="AA134" t="s">
        <v>2613</v>
      </c>
      <c r="AB134" t="s">
        <v>2367</v>
      </c>
      <c r="AC134" t="s">
        <v>2613</v>
      </c>
      <c r="AD134" t="s">
        <v>2613</v>
      </c>
      <c r="AE134" t="s">
        <v>2613</v>
      </c>
      <c r="AF134" t="s">
        <v>2613</v>
      </c>
      <c r="AG134" t="s">
        <v>2613</v>
      </c>
      <c r="AH134" t="s">
        <v>2613</v>
      </c>
      <c r="AI134" t="s">
        <v>2367</v>
      </c>
      <c r="AJ134" t="s">
        <v>2613</v>
      </c>
      <c r="AK134" t="s">
        <v>2613</v>
      </c>
      <c r="AL134" t="s">
        <v>2613</v>
      </c>
      <c r="AM134" t="s">
        <v>2613</v>
      </c>
      <c r="AN134" t="s">
        <v>2613</v>
      </c>
      <c r="AO134" t="s">
        <v>2613</v>
      </c>
      <c r="AP134" t="s">
        <v>2367</v>
      </c>
      <c r="OT134" t="s">
        <v>2614</v>
      </c>
    </row>
    <row r="135" spans="8:410" x14ac:dyDescent="0.25">
      <c r="H135" t="s">
        <v>2615</v>
      </c>
      <c r="I135" t="s">
        <v>2615</v>
      </c>
      <c r="J135" t="s">
        <v>2615</v>
      </c>
      <c r="K135" t="s">
        <v>2615</v>
      </c>
      <c r="L135" t="s">
        <v>2615</v>
      </c>
      <c r="M135" t="s">
        <v>2615</v>
      </c>
      <c r="N135" t="s">
        <v>2370</v>
      </c>
      <c r="O135" t="s">
        <v>2615</v>
      </c>
      <c r="P135" t="s">
        <v>2615</v>
      </c>
      <c r="Q135" t="s">
        <v>2615</v>
      </c>
      <c r="R135" t="s">
        <v>2615</v>
      </c>
      <c r="S135" t="s">
        <v>2615</v>
      </c>
      <c r="T135" t="s">
        <v>2615</v>
      </c>
      <c r="U135" t="s">
        <v>2370</v>
      </c>
      <c r="V135" t="s">
        <v>2615</v>
      </c>
      <c r="W135" t="s">
        <v>2615</v>
      </c>
      <c r="X135" t="s">
        <v>2615</v>
      </c>
      <c r="Y135" t="s">
        <v>2615</v>
      </c>
      <c r="Z135" t="s">
        <v>2615</v>
      </c>
      <c r="AA135" t="s">
        <v>2615</v>
      </c>
      <c r="AB135" t="s">
        <v>2370</v>
      </c>
      <c r="AC135" t="s">
        <v>2615</v>
      </c>
      <c r="AD135" t="s">
        <v>2615</v>
      </c>
      <c r="AE135" t="s">
        <v>2615</v>
      </c>
      <c r="AF135" t="s">
        <v>2615</v>
      </c>
      <c r="AG135" t="s">
        <v>2615</v>
      </c>
      <c r="AH135" t="s">
        <v>2615</v>
      </c>
      <c r="AI135" t="s">
        <v>2370</v>
      </c>
      <c r="AJ135" t="s">
        <v>2615</v>
      </c>
      <c r="AK135" t="s">
        <v>2615</v>
      </c>
      <c r="AL135" t="s">
        <v>2615</v>
      </c>
      <c r="AM135" t="s">
        <v>2615</v>
      </c>
      <c r="AN135" t="s">
        <v>2615</v>
      </c>
      <c r="AO135" t="s">
        <v>2615</v>
      </c>
      <c r="AP135" t="s">
        <v>2370</v>
      </c>
      <c r="OT135" t="s">
        <v>2616</v>
      </c>
    </row>
    <row r="136" spans="8:410" x14ac:dyDescent="0.25">
      <c r="H136" t="s">
        <v>2527</v>
      </c>
      <c r="I136" t="s">
        <v>2527</v>
      </c>
      <c r="J136" t="s">
        <v>2527</v>
      </c>
      <c r="K136" t="s">
        <v>2527</v>
      </c>
      <c r="L136" t="s">
        <v>2527</v>
      </c>
      <c r="M136" t="s">
        <v>2527</v>
      </c>
      <c r="N136" t="s">
        <v>2376</v>
      </c>
      <c r="O136" t="s">
        <v>2527</v>
      </c>
      <c r="P136" t="s">
        <v>2527</v>
      </c>
      <c r="Q136" t="s">
        <v>2527</v>
      </c>
      <c r="R136" t="s">
        <v>2527</v>
      </c>
      <c r="S136" t="s">
        <v>2527</v>
      </c>
      <c r="T136" t="s">
        <v>2527</v>
      </c>
      <c r="U136" t="s">
        <v>2376</v>
      </c>
      <c r="V136" t="s">
        <v>2527</v>
      </c>
      <c r="W136" t="s">
        <v>2527</v>
      </c>
      <c r="X136" t="s">
        <v>2527</v>
      </c>
      <c r="Y136" t="s">
        <v>2527</v>
      </c>
      <c r="Z136" t="s">
        <v>2527</v>
      </c>
      <c r="AA136" t="s">
        <v>2527</v>
      </c>
      <c r="AB136" t="s">
        <v>2376</v>
      </c>
      <c r="AC136" t="s">
        <v>2527</v>
      </c>
      <c r="AD136" t="s">
        <v>2527</v>
      </c>
      <c r="AE136" t="s">
        <v>2527</v>
      </c>
      <c r="AF136" t="s">
        <v>2527</v>
      </c>
      <c r="AG136" t="s">
        <v>2527</v>
      </c>
      <c r="AH136" t="s">
        <v>2527</v>
      </c>
      <c r="AI136" t="s">
        <v>2376</v>
      </c>
      <c r="AJ136" t="s">
        <v>2527</v>
      </c>
      <c r="AK136" t="s">
        <v>2527</v>
      </c>
      <c r="AL136" t="s">
        <v>2527</v>
      </c>
      <c r="AM136" t="s">
        <v>2527</v>
      </c>
      <c r="AN136" t="s">
        <v>2527</v>
      </c>
      <c r="AO136" t="s">
        <v>2527</v>
      </c>
      <c r="AP136" t="s">
        <v>2376</v>
      </c>
      <c r="OT136" t="s">
        <v>2617</v>
      </c>
    </row>
    <row r="137" spans="8:410" x14ac:dyDescent="0.25">
      <c r="H137" t="s">
        <v>2618</v>
      </c>
      <c r="I137" t="s">
        <v>2618</v>
      </c>
      <c r="J137" t="s">
        <v>2618</v>
      </c>
      <c r="K137" t="s">
        <v>2618</v>
      </c>
      <c r="L137" t="s">
        <v>2618</v>
      </c>
      <c r="M137" t="s">
        <v>2618</v>
      </c>
      <c r="N137" t="s">
        <v>2379</v>
      </c>
      <c r="O137" t="s">
        <v>2618</v>
      </c>
      <c r="P137" t="s">
        <v>2618</v>
      </c>
      <c r="Q137" t="s">
        <v>2618</v>
      </c>
      <c r="R137" t="s">
        <v>2618</v>
      </c>
      <c r="S137" t="s">
        <v>2618</v>
      </c>
      <c r="T137" t="s">
        <v>2618</v>
      </c>
      <c r="U137" t="s">
        <v>2379</v>
      </c>
      <c r="V137" t="s">
        <v>2618</v>
      </c>
      <c r="W137" t="s">
        <v>2618</v>
      </c>
      <c r="X137" t="s">
        <v>2618</v>
      </c>
      <c r="Y137" t="s">
        <v>2618</v>
      </c>
      <c r="Z137" t="s">
        <v>2618</v>
      </c>
      <c r="AA137" t="s">
        <v>2618</v>
      </c>
      <c r="AB137" t="s">
        <v>2379</v>
      </c>
      <c r="AC137" t="s">
        <v>2618</v>
      </c>
      <c r="AD137" t="s">
        <v>2618</v>
      </c>
      <c r="AE137" t="s">
        <v>2618</v>
      </c>
      <c r="AF137" t="s">
        <v>2618</v>
      </c>
      <c r="AG137" t="s">
        <v>2618</v>
      </c>
      <c r="AH137" t="s">
        <v>2618</v>
      </c>
      <c r="AI137" t="s">
        <v>2379</v>
      </c>
      <c r="AJ137" t="s">
        <v>2618</v>
      </c>
      <c r="AK137" t="s">
        <v>2618</v>
      </c>
      <c r="AL137" t="s">
        <v>2618</v>
      </c>
      <c r="AM137" t="s">
        <v>2618</v>
      </c>
      <c r="AN137" t="s">
        <v>2618</v>
      </c>
      <c r="AO137" t="s">
        <v>2618</v>
      </c>
      <c r="AP137" t="s">
        <v>2379</v>
      </c>
      <c r="OT137" t="s">
        <v>2619</v>
      </c>
    </row>
    <row r="138" spans="8:410" x14ac:dyDescent="0.25">
      <c r="H138" t="s">
        <v>2620</v>
      </c>
      <c r="I138" t="s">
        <v>2620</v>
      </c>
      <c r="J138" t="s">
        <v>2620</v>
      </c>
      <c r="K138" t="s">
        <v>2620</v>
      </c>
      <c r="L138" t="s">
        <v>2620</v>
      </c>
      <c r="M138" t="s">
        <v>2620</v>
      </c>
      <c r="N138" t="s">
        <v>2383</v>
      </c>
      <c r="O138" t="s">
        <v>2620</v>
      </c>
      <c r="P138" t="s">
        <v>2620</v>
      </c>
      <c r="Q138" t="s">
        <v>2620</v>
      </c>
      <c r="R138" t="s">
        <v>2620</v>
      </c>
      <c r="S138" t="s">
        <v>2620</v>
      </c>
      <c r="T138" t="s">
        <v>2620</v>
      </c>
      <c r="U138" t="s">
        <v>2383</v>
      </c>
      <c r="V138" t="s">
        <v>2620</v>
      </c>
      <c r="W138" t="s">
        <v>2620</v>
      </c>
      <c r="X138" t="s">
        <v>2620</v>
      </c>
      <c r="Y138" t="s">
        <v>2620</v>
      </c>
      <c r="Z138" t="s">
        <v>2620</v>
      </c>
      <c r="AA138" t="s">
        <v>2620</v>
      </c>
      <c r="AB138" t="s">
        <v>2383</v>
      </c>
      <c r="AC138" t="s">
        <v>2620</v>
      </c>
      <c r="AD138" t="s">
        <v>2620</v>
      </c>
      <c r="AE138" t="s">
        <v>2620</v>
      </c>
      <c r="AF138" t="s">
        <v>2620</v>
      </c>
      <c r="AG138" t="s">
        <v>2620</v>
      </c>
      <c r="AH138" t="s">
        <v>2620</v>
      </c>
      <c r="AI138" t="s">
        <v>2383</v>
      </c>
      <c r="AJ138" t="s">
        <v>2620</v>
      </c>
      <c r="AK138" t="s">
        <v>2620</v>
      </c>
      <c r="AL138" t="s">
        <v>2620</v>
      </c>
      <c r="AM138" t="s">
        <v>2620</v>
      </c>
      <c r="AN138" t="s">
        <v>2620</v>
      </c>
      <c r="AO138" t="s">
        <v>2620</v>
      </c>
      <c r="AP138" t="s">
        <v>2383</v>
      </c>
      <c r="OT138" t="s">
        <v>2621</v>
      </c>
    </row>
    <row r="139" spans="8:410" x14ac:dyDescent="0.25">
      <c r="H139" t="s">
        <v>2622</v>
      </c>
      <c r="I139" t="s">
        <v>2622</v>
      </c>
      <c r="J139" t="s">
        <v>2622</v>
      </c>
      <c r="K139" t="s">
        <v>2622</v>
      </c>
      <c r="L139" t="s">
        <v>2622</v>
      </c>
      <c r="M139" t="s">
        <v>2622</v>
      </c>
      <c r="N139" t="s">
        <v>2387</v>
      </c>
      <c r="O139" t="s">
        <v>2622</v>
      </c>
      <c r="P139" t="s">
        <v>2622</v>
      </c>
      <c r="Q139" t="s">
        <v>2622</v>
      </c>
      <c r="R139" t="s">
        <v>2622</v>
      </c>
      <c r="S139" t="s">
        <v>2622</v>
      </c>
      <c r="T139" t="s">
        <v>2622</v>
      </c>
      <c r="U139" t="s">
        <v>2387</v>
      </c>
      <c r="V139" t="s">
        <v>2622</v>
      </c>
      <c r="W139" t="s">
        <v>2622</v>
      </c>
      <c r="X139" t="s">
        <v>2622</v>
      </c>
      <c r="Y139" t="s">
        <v>2622</v>
      </c>
      <c r="Z139" t="s">
        <v>2622</v>
      </c>
      <c r="AA139" t="s">
        <v>2622</v>
      </c>
      <c r="AB139" t="s">
        <v>2387</v>
      </c>
      <c r="AC139" t="s">
        <v>2622</v>
      </c>
      <c r="AD139" t="s">
        <v>2622</v>
      </c>
      <c r="AE139" t="s">
        <v>2622</v>
      </c>
      <c r="AF139" t="s">
        <v>2622</v>
      </c>
      <c r="AG139" t="s">
        <v>2622</v>
      </c>
      <c r="AH139" t="s">
        <v>2622</v>
      </c>
      <c r="AI139" t="s">
        <v>2387</v>
      </c>
      <c r="AJ139" t="s">
        <v>2622</v>
      </c>
      <c r="AK139" t="s">
        <v>2622</v>
      </c>
      <c r="AL139" t="s">
        <v>2622</v>
      </c>
      <c r="AM139" t="s">
        <v>2622</v>
      </c>
      <c r="AN139" t="s">
        <v>2622</v>
      </c>
      <c r="AO139" t="s">
        <v>2622</v>
      </c>
      <c r="AP139" t="s">
        <v>2387</v>
      </c>
      <c r="OT139" t="s">
        <v>2623</v>
      </c>
    </row>
    <row r="140" spans="8:410" x14ac:dyDescent="0.25">
      <c r="H140" t="s">
        <v>2624</v>
      </c>
      <c r="I140" t="s">
        <v>2624</v>
      </c>
      <c r="J140" t="s">
        <v>2624</v>
      </c>
      <c r="K140" t="s">
        <v>2624</v>
      </c>
      <c r="L140" t="s">
        <v>2624</v>
      </c>
      <c r="M140" t="s">
        <v>2624</v>
      </c>
      <c r="N140" t="s">
        <v>2390</v>
      </c>
      <c r="O140" t="s">
        <v>2624</v>
      </c>
      <c r="P140" t="s">
        <v>2624</v>
      </c>
      <c r="Q140" t="s">
        <v>2624</v>
      </c>
      <c r="R140" t="s">
        <v>2624</v>
      </c>
      <c r="S140" t="s">
        <v>2624</v>
      </c>
      <c r="T140" t="s">
        <v>2624</v>
      </c>
      <c r="U140" t="s">
        <v>2390</v>
      </c>
      <c r="V140" t="s">
        <v>2624</v>
      </c>
      <c r="W140" t="s">
        <v>2624</v>
      </c>
      <c r="X140" t="s">
        <v>2624</v>
      </c>
      <c r="Y140" t="s">
        <v>2624</v>
      </c>
      <c r="Z140" t="s">
        <v>2624</v>
      </c>
      <c r="AA140" t="s">
        <v>2624</v>
      </c>
      <c r="AB140" t="s">
        <v>2390</v>
      </c>
      <c r="AC140" t="s">
        <v>2624</v>
      </c>
      <c r="AD140" t="s">
        <v>2624</v>
      </c>
      <c r="AE140" t="s">
        <v>2624</v>
      </c>
      <c r="AF140" t="s">
        <v>2624</v>
      </c>
      <c r="AG140" t="s">
        <v>2624</v>
      </c>
      <c r="AH140" t="s">
        <v>2624</v>
      </c>
      <c r="AI140" t="s">
        <v>2390</v>
      </c>
      <c r="AJ140" t="s">
        <v>2624</v>
      </c>
      <c r="AK140" t="s">
        <v>2624</v>
      </c>
      <c r="AL140" t="s">
        <v>2624</v>
      </c>
      <c r="AM140" t="s">
        <v>2624</v>
      </c>
      <c r="AN140" t="s">
        <v>2624</v>
      </c>
      <c r="AO140" t="s">
        <v>2624</v>
      </c>
      <c r="AP140" t="s">
        <v>2390</v>
      </c>
      <c r="OT140" t="s">
        <v>2625</v>
      </c>
    </row>
    <row r="141" spans="8:410" x14ac:dyDescent="0.25">
      <c r="H141" t="s">
        <v>2626</v>
      </c>
      <c r="I141" t="s">
        <v>2626</v>
      </c>
      <c r="J141" t="s">
        <v>2626</v>
      </c>
      <c r="K141" t="s">
        <v>2626</v>
      </c>
      <c r="L141" t="s">
        <v>2626</v>
      </c>
      <c r="M141" t="s">
        <v>2626</v>
      </c>
      <c r="N141" t="s">
        <v>2395</v>
      </c>
      <c r="O141" t="s">
        <v>2626</v>
      </c>
      <c r="P141" t="s">
        <v>2626</v>
      </c>
      <c r="Q141" t="s">
        <v>2626</v>
      </c>
      <c r="R141" t="s">
        <v>2626</v>
      </c>
      <c r="S141" t="s">
        <v>2626</v>
      </c>
      <c r="T141" t="s">
        <v>2626</v>
      </c>
      <c r="U141" t="s">
        <v>2395</v>
      </c>
      <c r="V141" t="s">
        <v>2626</v>
      </c>
      <c r="W141" t="s">
        <v>2626</v>
      </c>
      <c r="X141" t="s">
        <v>2626</v>
      </c>
      <c r="Y141" t="s">
        <v>2626</v>
      </c>
      <c r="Z141" t="s">
        <v>2626</v>
      </c>
      <c r="AA141" t="s">
        <v>2626</v>
      </c>
      <c r="AB141" t="s">
        <v>2395</v>
      </c>
      <c r="AC141" t="s">
        <v>2626</v>
      </c>
      <c r="AD141" t="s">
        <v>2626</v>
      </c>
      <c r="AE141" t="s">
        <v>2626</v>
      </c>
      <c r="AF141" t="s">
        <v>2626</v>
      </c>
      <c r="AG141" t="s">
        <v>2626</v>
      </c>
      <c r="AH141" t="s">
        <v>2626</v>
      </c>
      <c r="AI141" t="s">
        <v>2395</v>
      </c>
      <c r="AJ141" t="s">
        <v>2626</v>
      </c>
      <c r="AK141" t="s">
        <v>2626</v>
      </c>
      <c r="AL141" t="s">
        <v>2626</v>
      </c>
      <c r="AM141" t="s">
        <v>2626</v>
      </c>
      <c r="AN141" t="s">
        <v>2626</v>
      </c>
      <c r="AO141" t="s">
        <v>2626</v>
      </c>
      <c r="AP141" t="s">
        <v>2395</v>
      </c>
      <c r="OT141" t="s">
        <v>2627</v>
      </c>
    </row>
    <row r="142" spans="8:410" x14ac:dyDescent="0.25">
      <c r="H142" t="s">
        <v>2628</v>
      </c>
      <c r="I142" t="s">
        <v>2628</v>
      </c>
      <c r="J142" t="s">
        <v>2628</v>
      </c>
      <c r="K142" t="s">
        <v>2628</v>
      </c>
      <c r="L142" t="s">
        <v>2628</v>
      </c>
      <c r="M142" t="s">
        <v>2628</v>
      </c>
      <c r="N142" t="s">
        <v>2398</v>
      </c>
      <c r="O142" t="s">
        <v>2628</v>
      </c>
      <c r="P142" t="s">
        <v>2628</v>
      </c>
      <c r="Q142" t="s">
        <v>2628</v>
      </c>
      <c r="R142" t="s">
        <v>2628</v>
      </c>
      <c r="S142" t="s">
        <v>2628</v>
      </c>
      <c r="T142" t="s">
        <v>2628</v>
      </c>
      <c r="U142" t="s">
        <v>2398</v>
      </c>
      <c r="V142" t="s">
        <v>2628</v>
      </c>
      <c r="W142" t="s">
        <v>2628</v>
      </c>
      <c r="X142" t="s">
        <v>2628</v>
      </c>
      <c r="Y142" t="s">
        <v>2628</v>
      </c>
      <c r="Z142" t="s">
        <v>2628</v>
      </c>
      <c r="AA142" t="s">
        <v>2628</v>
      </c>
      <c r="AB142" t="s">
        <v>2398</v>
      </c>
      <c r="AC142" t="s">
        <v>2628</v>
      </c>
      <c r="AD142" t="s">
        <v>2628</v>
      </c>
      <c r="AE142" t="s">
        <v>2628</v>
      </c>
      <c r="AF142" t="s">
        <v>2628</v>
      </c>
      <c r="AG142" t="s">
        <v>2628</v>
      </c>
      <c r="AH142" t="s">
        <v>2628</v>
      </c>
      <c r="AI142" t="s">
        <v>2398</v>
      </c>
      <c r="AJ142" t="s">
        <v>2628</v>
      </c>
      <c r="AK142" t="s">
        <v>2628</v>
      </c>
      <c r="AL142" t="s">
        <v>2628</v>
      </c>
      <c r="AM142" t="s">
        <v>2628</v>
      </c>
      <c r="AN142" t="s">
        <v>2628</v>
      </c>
      <c r="AO142" t="s">
        <v>2628</v>
      </c>
      <c r="AP142" t="s">
        <v>2398</v>
      </c>
      <c r="OT142" t="s">
        <v>2629</v>
      </c>
    </row>
    <row r="143" spans="8:410" x14ac:dyDescent="0.25">
      <c r="H143" t="s">
        <v>2630</v>
      </c>
      <c r="I143" t="s">
        <v>2630</v>
      </c>
      <c r="J143" t="s">
        <v>2630</v>
      </c>
      <c r="K143" t="s">
        <v>2630</v>
      </c>
      <c r="L143" t="s">
        <v>2630</v>
      </c>
      <c r="M143" t="s">
        <v>2630</v>
      </c>
      <c r="N143" t="s">
        <v>2405</v>
      </c>
      <c r="O143" t="s">
        <v>2630</v>
      </c>
      <c r="P143" t="s">
        <v>2630</v>
      </c>
      <c r="Q143" t="s">
        <v>2630</v>
      </c>
      <c r="R143" t="s">
        <v>2630</v>
      </c>
      <c r="S143" t="s">
        <v>2630</v>
      </c>
      <c r="T143" t="s">
        <v>2630</v>
      </c>
      <c r="U143" t="s">
        <v>2405</v>
      </c>
      <c r="V143" t="s">
        <v>2630</v>
      </c>
      <c r="W143" t="s">
        <v>2630</v>
      </c>
      <c r="X143" t="s">
        <v>2630</v>
      </c>
      <c r="Y143" t="s">
        <v>2630</v>
      </c>
      <c r="Z143" t="s">
        <v>2630</v>
      </c>
      <c r="AA143" t="s">
        <v>2630</v>
      </c>
      <c r="AB143" t="s">
        <v>2405</v>
      </c>
      <c r="AC143" t="s">
        <v>2630</v>
      </c>
      <c r="AD143" t="s">
        <v>2630</v>
      </c>
      <c r="AE143" t="s">
        <v>2630</v>
      </c>
      <c r="AF143" t="s">
        <v>2630</v>
      </c>
      <c r="AG143" t="s">
        <v>2630</v>
      </c>
      <c r="AH143" t="s">
        <v>2630</v>
      </c>
      <c r="AI143" t="s">
        <v>2405</v>
      </c>
      <c r="AJ143" t="s">
        <v>2630</v>
      </c>
      <c r="AK143" t="s">
        <v>2630</v>
      </c>
      <c r="AL143" t="s">
        <v>2630</v>
      </c>
      <c r="AM143" t="s">
        <v>2630</v>
      </c>
      <c r="AN143" t="s">
        <v>2630</v>
      </c>
      <c r="AO143" t="s">
        <v>2630</v>
      </c>
      <c r="AP143" t="s">
        <v>2405</v>
      </c>
      <c r="OT143" t="s">
        <v>2631</v>
      </c>
    </row>
    <row r="144" spans="8:410" x14ac:dyDescent="0.25">
      <c r="H144" t="s">
        <v>2550</v>
      </c>
      <c r="I144" t="s">
        <v>2550</v>
      </c>
      <c r="J144" t="s">
        <v>2550</v>
      </c>
      <c r="K144" t="s">
        <v>2550</v>
      </c>
      <c r="L144" t="s">
        <v>2550</v>
      </c>
      <c r="M144" t="s">
        <v>2550</v>
      </c>
      <c r="N144" t="s">
        <v>2408</v>
      </c>
      <c r="O144" t="s">
        <v>2550</v>
      </c>
      <c r="P144" t="s">
        <v>2550</v>
      </c>
      <c r="Q144" t="s">
        <v>2550</v>
      </c>
      <c r="R144" t="s">
        <v>2550</v>
      </c>
      <c r="S144" t="s">
        <v>2550</v>
      </c>
      <c r="T144" t="s">
        <v>2550</v>
      </c>
      <c r="U144" t="s">
        <v>2408</v>
      </c>
      <c r="V144" t="s">
        <v>2550</v>
      </c>
      <c r="W144" t="s">
        <v>2550</v>
      </c>
      <c r="X144" t="s">
        <v>2550</v>
      </c>
      <c r="Y144" t="s">
        <v>2550</v>
      </c>
      <c r="Z144" t="s">
        <v>2550</v>
      </c>
      <c r="AA144" t="s">
        <v>2550</v>
      </c>
      <c r="AB144" t="s">
        <v>2408</v>
      </c>
      <c r="AC144" t="s">
        <v>2550</v>
      </c>
      <c r="AD144" t="s">
        <v>2550</v>
      </c>
      <c r="AE144" t="s">
        <v>2550</v>
      </c>
      <c r="AF144" t="s">
        <v>2550</v>
      </c>
      <c r="AG144" t="s">
        <v>2550</v>
      </c>
      <c r="AH144" t="s">
        <v>2550</v>
      </c>
      <c r="AI144" t="s">
        <v>2408</v>
      </c>
      <c r="AJ144" t="s">
        <v>2550</v>
      </c>
      <c r="AK144" t="s">
        <v>2550</v>
      </c>
      <c r="AL144" t="s">
        <v>2550</v>
      </c>
      <c r="AM144" t="s">
        <v>2550</v>
      </c>
      <c r="AN144" t="s">
        <v>2550</v>
      </c>
      <c r="AO144" t="s">
        <v>2550</v>
      </c>
      <c r="AP144" t="s">
        <v>2408</v>
      </c>
      <c r="OT144" t="s">
        <v>2632</v>
      </c>
    </row>
    <row r="145" spans="8:410" x14ac:dyDescent="0.25">
      <c r="H145" t="s">
        <v>2030</v>
      </c>
      <c r="I145" t="s">
        <v>2030</v>
      </c>
      <c r="J145" t="s">
        <v>2030</v>
      </c>
      <c r="K145" t="s">
        <v>2030</v>
      </c>
      <c r="L145" t="s">
        <v>2030</v>
      </c>
      <c r="M145" t="s">
        <v>2030</v>
      </c>
      <c r="N145" t="s">
        <v>2411</v>
      </c>
      <c r="O145" t="s">
        <v>2030</v>
      </c>
      <c r="P145" t="s">
        <v>2030</v>
      </c>
      <c r="Q145" t="s">
        <v>2030</v>
      </c>
      <c r="R145" t="s">
        <v>2030</v>
      </c>
      <c r="S145" t="s">
        <v>2030</v>
      </c>
      <c r="T145" t="s">
        <v>2030</v>
      </c>
      <c r="U145" t="s">
        <v>2411</v>
      </c>
      <c r="V145" t="s">
        <v>2030</v>
      </c>
      <c r="W145" t="s">
        <v>2030</v>
      </c>
      <c r="X145" t="s">
        <v>2030</v>
      </c>
      <c r="Y145" t="s">
        <v>2030</v>
      </c>
      <c r="Z145" t="s">
        <v>2030</v>
      </c>
      <c r="AA145" t="s">
        <v>2030</v>
      </c>
      <c r="AB145" t="s">
        <v>2411</v>
      </c>
      <c r="AC145" t="s">
        <v>2030</v>
      </c>
      <c r="AD145" t="s">
        <v>2030</v>
      </c>
      <c r="AE145" t="s">
        <v>2030</v>
      </c>
      <c r="AF145" t="s">
        <v>2030</v>
      </c>
      <c r="AG145" t="s">
        <v>2030</v>
      </c>
      <c r="AH145" t="s">
        <v>2030</v>
      </c>
      <c r="AI145" t="s">
        <v>2411</v>
      </c>
      <c r="AJ145" t="s">
        <v>2030</v>
      </c>
      <c r="AK145" t="s">
        <v>2030</v>
      </c>
      <c r="AL145" t="s">
        <v>2030</v>
      </c>
      <c r="AM145" t="s">
        <v>2030</v>
      </c>
      <c r="AN145" t="s">
        <v>2030</v>
      </c>
      <c r="AO145" t="s">
        <v>2030</v>
      </c>
      <c r="AP145" t="s">
        <v>2411</v>
      </c>
      <c r="OT145" t="s">
        <v>2633</v>
      </c>
    </row>
    <row r="146" spans="8:410" x14ac:dyDescent="0.25">
      <c r="H146" t="s">
        <v>2634</v>
      </c>
      <c r="I146" t="s">
        <v>2634</v>
      </c>
      <c r="J146" t="s">
        <v>2634</v>
      </c>
      <c r="K146" t="s">
        <v>2634</v>
      </c>
      <c r="L146" t="s">
        <v>2634</v>
      </c>
      <c r="M146" t="s">
        <v>2634</v>
      </c>
      <c r="N146" t="s">
        <v>2414</v>
      </c>
      <c r="O146" t="s">
        <v>2634</v>
      </c>
      <c r="P146" t="s">
        <v>2634</v>
      </c>
      <c r="Q146" t="s">
        <v>2634</v>
      </c>
      <c r="R146" t="s">
        <v>2634</v>
      </c>
      <c r="S146" t="s">
        <v>2634</v>
      </c>
      <c r="T146" t="s">
        <v>2634</v>
      </c>
      <c r="U146" t="s">
        <v>2414</v>
      </c>
      <c r="V146" t="s">
        <v>2634</v>
      </c>
      <c r="W146" t="s">
        <v>2634</v>
      </c>
      <c r="X146" t="s">
        <v>2634</v>
      </c>
      <c r="Y146" t="s">
        <v>2634</v>
      </c>
      <c r="Z146" t="s">
        <v>2634</v>
      </c>
      <c r="AA146" t="s">
        <v>2634</v>
      </c>
      <c r="AB146" t="s">
        <v>2414</v>
      </c>
      <c r="AC146" t="s">
        <v>2634</v>
      </c>
      <c r="AD146" t="s">
        <v>2634</v>
      </c>
      <c r="AE146" t="s">
        <v>2634</v>
      </c>
      <c r="AF146" t="s">
        <v>2634</v>
      </c>
      <c r="AG146" t="s">
        <v>2634</v>
      </c>
      <c r="AH146" t="s">
        <v>2634</v>
      </c>
      <c r="AI146" t="s">
        <v>2414</v>
      </c>
      <c r="AJ146" t="s">
        <v>2634</v>
      </c>
      <c r="AK146" t="s">
        <v>2634</v>
      </c>
      <c r="AL146" t="s">
        <v>2634</v>
      </c>
      <c r="AM146" t="s">
        <v>2634</v>
      </c>
      <c r="AN146" t="s">
        <v>2634</v>
      </c>
      <c r="AO146" t="s">
        <v>2634</v>
      </c>
      <c r="AP146" t="s">
        <v>2414</v>
      </c>
      <c r="OT146" t="s">
        <v>2635</v>
      </c>
    </row>
    <row r="147" spans="8:410" x14ac:dyDescent="0.25">
      <c r="H147" t="s">
        <v>2636</v>
      </c>
      <c r="I147" t="s">
        <v>2636</v>
      </c>
      <c r="J147" t="s">
        <v>2636</v>
      </c>
      <c r="K147" t="s">
        <v>2636</v>
      </c>
      <c r="L147" t="s">
        <v>2636</v>
      </c>
      <c r="M147" t="s">
        <v>2636</v>
      </c>
      <c r="N147" t="s">
        <v>2417</v>
      </c>
      <c r="O147" t="s">
        <v>2636</v>
      </c>
      <c r="P147" t="s">
        <v>2636</v>
      </c>
      <c r="Q147" t="s">
        <v>2636</v>
      </c>
      <c r="R147" t="s">
        <v>2636</v>
      </c>
      <c r="S147" t="s">
        <v>2636</v>
      </c>
      <c r="T147" t="s">
        <v>2636</v>
      </c>
      <c r="U147" t="s">
        <v>2417</v>
      </c>
      <c r="V147" t="s">
        <v>2636</v>
      </c>
      <c r="W147" t="s">
        <v>2636</v>
      </c>
      <c r="X147" t="s">
        <v>2636</v>
      </c>
      <c r="Y147" t="s">
        <v>2636</v>
      </c>
      <c r="Z147" t="s">
        <v>2636</v>
      </c>
      <c r="AA147" t="s">
        <v>2636</v>
      </c>
      <c r="AB147" t="s">
        <v>2417</v>
      </c>
      <c r="AC147" t="s">
        <v>2636</v>
      </c>
      <c r="AD147" t="s">
        <v>2636</v>
      </c>
      <c r="AE147" t="s">
        <v>2636</v>
      </c>
      <c r="AF147" t="s">
        <v>2636</v>
      </c>
      <c r="AG147" t="s">
        <v>2636</v>
      </c>
      <c r="AH147" t="s">
        <v>2636</v>
      </c>
      <c r="AI147" t="s">
        <v>2417</v>
      </c>
      <c r="AJ147" t="s">
        <v>2636</v>
      </c>
      <c r="AK147" t="s">
        <v>2636</v>
      </c>
      <c r="AL147" t="s">
        <v>2636</v>
      </c>
      <c r="AM147" t="s">
        <v>2636</v>
      </c>
      <c r="AN147" t="s">
        <v>2636</v>
      </c>
      <c r="AO147" t="s">
        <v>2636</v>
      </c>
      <c r="AP147" t="s">
        <v>2417</v>
      </c>
      <c r="OT147" t="s">
        <v>2637</v>
      </c>
    </row>
    <row r="148" spans="8:410" x14ac:dyDescent="0.25">
      <c r="H148" t="s">
        <v>2638</v>
      </c>
      <c r="I148" t="s">
        <v>2638</v>
      </c>
      <c r="J148" t="s">
        <v>2638</v>
      </c>
      <c r="K148" t="s">
        <v>2638</v>
      </c>
      <c r="L148" t="s">
        <v>2638</v>
      </c>
      <c r="M148" t="s">
        <v>2638</v>
      </c>
      <c r="N148" t="s">
        <v>2422</v>
      </c>
      <c r="O148" t="s">
        <v>2638</v>
      </c>
      <c r="P148" t="s">
        <v>2638</v>
      </c>
      <c r="Q148" t="s">
        <v>2638</v>
      </c>
      <c r="R148" t="s">
        <v>2638</v>
      </c>
      <c r="S148" t="s">
        <v>2638</v>
      </c>
      <c r="T148" t="s">
        <v>2638</v>
      </c>
      <c r="U148" t="s">
        <v>2422</v>
      </c>
      <c r="V148" t="s">
        <v>2638</v>
      </c>
      <c r="W148" t="s">
        <v>2638</v>
      </c>
      <c r="X148" t="s">
        <v>2638</v>
      </c>
      <c r="Y148" t="s">
        <v>2638</v>
      </c>
      <c r="Z148" t="s">
        <v>2638</v>
      </c>
      <c r="AA148" t="s">
        <v>2638</v>
      </c>
      <c r="AB148" t="s">
        <v>2422</v>
      </c>
      <c r="AC148" t="s">
        <v>2638</v>
      </c>
      <c r="AD148" t="s">
        <v>2638</v>
      </c>
      <c r="AE148" t="s">
        <v>2638</v>
      </c>
      <c r="AF148" t="s">
        <v>2638</v>
      </c>
      <c r="AG148" t="s">
        <v>2638</v>
      </c>
      <c r="AH148" t="s">
        <v>2638</v>
      </c>
      <c r="AI148" t="s">
        <v>2422</v>
      </c>
      <c r="AJ148" t="s">
        <v>2638</v>
      </c>
      <c r="AK148" t="s">
        <v>2638</v>
      </c>
      <c r="AL148" t="s">
        <v>2638</v>
      </c>
      <c r="AM148" t="s">
        <v>2638</v>
      </c>
      <c r="AN148" t="s">
        <v>2638</v>
      </c>
      <c r="AO148" t="s">
        <v>2638</v>
      </c>
      <c r="AP148" t="s">
        <v>2422</v>
      </c>
      <c r="OT148" t="s">
        <v>2639</v>
      </c>
    </row>
    <row r="149" spans="8:410" x14ac:dyDescent="0.25">
      <c r="H149" t="s">
        <v>2640</v>
      </c>
      <c r="I149" t="s">
        <v>2640</v>
      </c>
      <c r="J149" t="s">
        <v>2640</v>
      </c>
      <c r="K149" t="s">
        <v>2640</v>
      </c>
      <c r="L149" t="s">
        <v>2640</v>
      </c>
      <c r="M149" t="s">
        <v>2640</v>
      </c>
      <c r="N149" t="s">
        <v>2425</v>
      </c>
      <c r="O149" t="s">
        <v>2640</v>
      </c>
      <c r="P149" t="s">
        <v>2640</v>
      </c>
      <c r="Q149" t="s">
        <v>2640</v>
      </c>
      <c r="R149" t="s">
        <v>2640</v>
      </c>
      <c r="S149" t="s">
        <v>2640</v>
      </c>
      <c r="T149" t="s">
        <v>2640</v>
      </c>
      <c r="U149" t="s">
        <v>2425</v>
      </c>
      <c r="V149" t="s">
        <v>2640</v>
      </c>
      <c r="W149" t="s">
        <v>2640</v>
      </c>
      <c r="X149" t="s">
        <v>2640</v>
      </c>
      <c r="Y149" t="s">
        <v>2640</v>
      </c>
      <c r="Z149" t="s">
        <v>2640</v>
      </c>
      <c r="AA149" t="s">
        <v>2640</v>
      </c>
      <c r="AB149" t="s">
        <v>2425</v>
      </c>
      <c r="AC149" t="s">
        <v>2640</v>
      </c>
      <c r="AD149" t="s">
        <v>2640</v>
      </c>
      <c r="AE149" t="s">
        <v>2640</v>
      </c>
      <c r="AF149" t="s">
        <v>2640</v>
      </c>
      <c r="AG149" t="s">
        <v>2640</v>
      </c>
      <c r="AH149" t="s">
        <v>2640</v>
      </c>
      <c r="AI149" t="s">
        <v>2425</v>
      </c>
      <c r="AJ149" t="s">
        <v>2640</v>
      </c>
      <c r="AK149" t="s">
        <v>2640</v>
      </c>
      <c r="AL149" t="s">
        <v>2640</v>
      </c>
      <c r="AM149" t="s">
        <v>2640</v>
      </c>
      <c r="AN149" t="s">
        <v>2640</v>
      </c>
      <c r="AO149" t="s">
        <v>2640</v>
      </c>
      <c r="AP149" t="s">
        <v>2425</v>
      </c>
      <c r="OT149" t="s">
        <v>2641</v>
      </c>
    </row>
    <row r="150" spans="8:410" x14ac:dyDescent="0.25">
      <c r="H150" t="s">
        <v>2642</v>
      </c>
      <c r="I150" t="s">
        <v>2642</v>
      </c>
      <c r="J150" t="s">
        <v>2642</v>
      </c>
      <c r="K150" t="s">
        <v>2642</v>
      </c>
      <c r="L150" t="s">
        <v>2642</v>
      </c>
      <c r="M150" t="s">
        <v>2642</v>
      </c>
      <c r="N150" t="s">
        <v>2428</v>
      </c>
      <c r="O150" t="s">
        <v>2642</v>
      </c>
      <c r="P150" t="s">
        <v>2642</v>
      </c>
      <c r="Q150" t="s">
        <v>2642</v>
      </c>
      <c r="R150" t="s">
        <v>2642</v>
      </c>
      <c r="S150" t="s">
        <v>2642</v>
      </c>
      <c r="T150" t="s">
        <v>2642</v>
      </c>
      <c r="U150" t="s">
        <v>2428</v>
      </c>
      <c r="V150" t="s">
        <v>2642</v>
      </c>
      <c r="W150" t="s">
        <v>2642</v>
      </c>
      <c r="X150" t="s">
        <v>2642</v>
      </c>
      <c r="Y150" t="s">
        <v>2642</v>
      </c>
      <c r="Z150" t="s">
        <v>2642</v>
      </c>
      <c r="AA150" t="s">
        <v>2642</v>
      </c>
      <c r="AB150" t="s">
        <v>2428</v>
      </c>
      <c r="AC150" t="s">
        <v>2642</v>
      </c>
      <c r="AD150" t="s">
        <v>2642</v>
      </c>
      <c r="AE150" t="s">
        <v>2642</v>
      </c>
      <c r="AF150" t="s">
        <v>2642</v>
      </c>
      <c r="AG150" t="s">
        <v>2642</v>
      </c>
      <c r="AH150" t="s">
        <v>2642</v>
      </c>
      <c r="AI150" t="s">
        <v>2428</v>
      </c>
      <c r="AJ150" t="s">
        <v>2642</v>
      </c>
      <c r="AK150" t="s">
        <v>2642</v>
      </c>
      <c r="AL150" t="s">
        <v>2642</v>
      </c>
      <c r="AM150" t="s">
        <v>2642</v>
      </c>
      <c r="AN150" t="s">
        <v>2642</v>
      </c>
      <c r="AO150" t="s">
        <v>2642</v>
      </c>
      <c r="AP150" t="s">
        <v>2428</v>
      </c>
      <c r="OT150" t="s">
        <v>2643</v>
      </c>
    </row>
    <row r="151" spans="8:410" x14ac:dyDescent="0.25">
      <c r="H151" t="s">
        <v>2644</v>
      </c>
      <c r="I151" t="s">
        <v>2644</v>
      </c>
      <c r="J151" t="s">
        <v>2644</v>
      </c>
      <c r="K151" t="s">
        <v>2644</v>
      </c>
      <c r="L151" t="s">
        <v>2644</v>
      </c>
      <c r="M151" t="s">
        <v>2644</v>
      </c>
      <c r="N151" t="s">
        <v>2431</v>
      </c>
      <c r="O151" t="s">
        <v>2644</v>
      </c>
      <c r="P151" t="s">
        <v>2644</v>
      </c>
      <c r="Q151" t="s">
        <v>2644</v>
      </c>
      <c r="R151" t="s">
        <v>2644</v>
      </c>
      <c r="S151" t="s">
        <v>2644</v>
      </c>
      <c r="T151" t="s">
        <v>2644</v>
      </c>
      <c r="U151" t="s">
        <v>2431</v>
      </c>
      <c r="V151" t="s">
        <v>2644</v>
      </c>
      <c r="W151" t="s">
        <v>2644</v>
      </c>
      <c r="X151" t="s">
        <v>2644</v>
      </c>
      <c r="Y151" t="s">
        <v>2644</v>
      </c>
      <c r="Z151" t="s">
        <v>2644</v>
      </c>
      <c r="AA151" t="s">
        <v>2644</v>
      </c>
      <c r="AB151" t="s">
        <v>2431</v>
      </c>
      <c r="AC151" t="s">
        <v>2644</v>
      </c>
      <c r="AD151" t="s">
        <v>2644</v>
      </c>
      <c r="AE151" t="s">
        <v>2644</v>
      </c>
      <c r="AF151" t="s">
        <v>2644</v>
      </c>
      <c r="AG151" t="s">
        <v>2644</v>
      </c>
      <c r="AH151" t="s">
        <v>2644</v>
      </c>
      <c r="AI151" t="s">
        <v>2431</v>
      </c>
      <c r="AJ151" t="s">
        <v>2644</v>
      </c>
      <c r="AK151" t="s">
        <v>2644</v>
      </c>
      <c r="AL151" t="s">
        <v>2644</v>
      </c>
      <c r="AM151" t="s">
        <v>2644</v>
      </c>
      <c r="AN151" t="s">
        <v>2644</v>
      </c>
      <c r="AO151" t="s">
        <v>2644</v>
      </c>
      <c r="AP151" t="s">
        <v>2431</v>
      </c>
      <c r="OT151" t="s">
        <v>2645</v>
      </c>
    </row>
    <row r="152" spans="8:410" x14ac:dyDescent="0.25">
      <c r="H152" t="s">
        <v>2131</v>
      </c>
      <c r="I152" t="s">
        <v>2131</v>
      </c>
      <c r="J152" t="s">
        <v>2131</v>
      </c>
      <c r="K152" t="s">
        <v>2131</v>
      </c>
      <c r="L152" t="s">
        <v>2131</v>
      </c>
      <c r="M152" t="s">
        <v>2131</v>
      </c>
      <c r="N152" t="s">
        <v>2435</v>
      </c>
      <c r="O152" t="s">
        <v>2131</v>
      </c>
      <c r="P152" t="s">
        <v>2131</v>
      </c>
      <c r="Q152" t="s">
        <v>2131</v>
      </c>
      <c r="R152" t="s">
        <v>2131</v>
      </c>
      <c r="S152" t="s">
        <v>2131</v>
      </c>
      <c r="T152" t="s">
        <v>2131</v>
      </c>
      <c r="U152" t="s">
        <v>2435</v>
      </c>
      <c r="V152" t="s">
        <v>2131</v>
      </c>
      <c r="W152" t="s">
        <v>2131</v>
      </c>
      <c r="X152" t="s">
        <v>2131</v>
      </c>
      <c r="Y152" t="s">
        <v>2131</v>
      </c>
      <c r="Z152" t="s">
        <v>2131</v>
      </c>
      <c r="AA152" t="s">
        <v>2131</v>
      </c>
      <c r="AB152" t="s">
        <v>2435</v>
      </c>
      <c r="AC152" t="s">
        <v>2131</v>
      </c>
      <c r="AD152" t="s">
        <v>2131</v>
      </c>
      <c r="AE152" t="s">
        <v>2131</v>
      </c>
      <c r="AF152" t="s">
        <v>2131</v>
      </c>
      <c r="AG152" t="s">
        <v>2131</v>
      </c>
      <c r="AH152" t="s">
        <v>2131</v>
      </c>
      <c r="AI152" t="s">
        <v>2435</v>
      </c>
      <c r="AJ152" t="s">
        <v>2131</v>
      </c>
      <c r="AK152" t="s">
        <v>2131</v>
      </c>
      <c r="AL152" t="s">
        <v>2131</v>
      </c>
      <c r="AM152" t="s">
        <v>2131</v>
      </c>
      <c r="AN152" t="s">
        <v>2131</v>
      </c>
      <c r="AO152" t="s">
        <v>2131</v>
      </c>
      <c r="AP152" t="s">
        <v>2435</v>
      </c>
      <c r="OT152" t="s">
        <v>2646</v>
      </c>
    </row>
    <row r="153" spans="8:410" x14ac:dyDescent="0.25">
      <c r="H153" t="s">
        <v>2647</v>
      </c>
      <c r="I153" t="s">
        <v>2647</v>
      </c>
      <c r="J153" t="s">
        <v>2647</v>
      </c>
      <c r="K153" t="s">
        <v>2647</v>
      </c>
      <c r="L153" t="s">
        <v>2647</v>
      </c>
      <c r="M153" t="s">
        <v>2647</v>
      </c>
      <c r="N153" t="s">
        <v>2438</v>
      </c>
      <c r="O153" t="s">
        <v>2647</v>
      </c>
      <c r="P153" t="s">
        <v>2647</v>
      </c>
      <c r="Q153" t="s">
        <v>2647</v>
      </c>
      <c r="R153" t="s">
        <v>2647</v>
      </c>
      <c r="S153" t="s">
        <v>2647</v>
      </c>
      <c r="T153" t="s">
        <v>2647</v>
      </c>
      <c r="U153" t="s">
        <v>2438</v>
      </c>
      <c r="V153" t="s">
        <v>2647</v>
      </c>
      <c r="W153" t="s">
        <v>2647</v>
      </c>
      <c r="X153" t="s">
        <v>2647</v>
      </c>
      <c r="Y153" t="s">
        <v>2647</v>
      </c>
      <c r="Z153" t="s">
        <v>2647</v>
      </c>
      <c r="AA153" t="s">
        <v>2647</v>
      </c>
      <c r="AB153" t="s">
        <v>2438</v>
      </c>
      <c r="AC153" t="s">
        <v>2647</v>
      </c>
      <c r="AD153" t="s">
        <v>2647</v>
      </c>
      <c r="AE153" t="s">
        <v>2647</v>
      </c>
      <c r="AF153" t="s">
        <v>2647</v>
      </c>
      <c r="AG153" t="s">
        <v>2647</v>
      </c>
      <c r="AH153" t="s">
        <v>2647</v>
      </c>
      <c r="AI153" t="s">
        <v>2438</v>
      </c>
      <c r="AJ153" t="s">
        <v>2647</v>
      </c>
      <c r="AK153" t="s">
        <v>2647</v>
      </c>
      <c r="AL153" t="s">
        <v>2647</v>
      </c>
      <c r="AM153" t="s">
        <v>2647</v>
      </c>
      <c r="AN153" t="s">
        <v>2647</v>
      </c>
      <c r="AO153" t="s">
        <v>2647</v>
      </c>
      <c r="AP153" t="s">
        <v>2438</v>
      </c>
      <c r="OT153" t="s">
        <v>2648</v>
      </c>
    </row>
    <row r="154" spans="8:410" x14ac:dyDescent="0.25">
      <c r="H154" t="s">
        <v>2649</v>
      </c>
      <c r="I154" t="s">
        <v>2649</v>
      </c>
      <c r="J154" t="s">
        <v>2649</v>
      </c>
      <c r="K154" t="s">
        <v>2649</v>
      </c>
      <c r="L154" t="s">
        <v>2649</v>
      </c>
      <c r="M154" t="s">
        <v>2649</v>
      </c>
      <c r="N154" t="s">
        <v>2443</v>
      </c>
      <c r="O154" t="s">
        <v>2649</v>
      </c>
      <c r="P154" t="s">
        <v>2649</v>
      </c>
      <c r="Q154" t="s">
        <v>2649</v>
      </c>
      <c r="R154" t="s">
        <v>2649</v>
      </c>
      <c r="S154" t="s">
        <v>2649</v>
      </c>
      <c r="T154" t="s">
        <v>2649</v>
      </c>
      <c r="U154" t="s">
        <v>2443</v>
      </c>
      <c r="V154" t="s">
        <v>2649</v>
      </c>
      <c r="W154" t="s">
        <v>2649</v>
      </c>
      <c r="X154" t="s">
        <v>2649</v>
      </c>
      <c r="Y154" t="s">
        <v>2649</v>
      </c>
      <c r="Z154" t="s">
        <v>2649</v>
      </c>
      <c r="AA154" t="s">
        <v>2649</v>
      </c>
      <c r="AB154" t="s">
        <v>2443</v>
      </c>
      <c r="AC154" t="s">
        <v>2649</v>
      </c>
      <c r="AD154" t="s">
        <v>2649</v>
      </c>
      <c r="AE154" t="s">
        <v>2649</v>
      </c>
      <c r="AF154" t="s">
        <v>2649</v>
      </c>
      <c r="AG154" t="s">
        <v>2649</v>
      </c>
      <c r="AH154" t="s">
        <v>2649</v>
      </c>
      <c r="AI154" t="s">
        <v>2443</v>
      </c>
      <c r="AJ154" t="s">
        <v>2649</v>
      </c>
      <c r="AK154" t="s">
        <v>2649</v>
      </c>
      <c r="AL154" t="s">
        <v>2649</v>
      </c>
      <c r="AM154" t="s">
        <v>2649</v>
      </c>
      <c r="AN154" t="s">
        <v>2649</v>
      </c>
      <c r="AO154" t="s">
        <v>2649</v>
      </c>
      <c r="AP154" t="s">
        <v>2443</v>
      </c>
      <c r="OT154" t="s">
        <v>2650</v>
      </c>
    </row>
    <row r="155" spans="8:410" x14ac:dyDescent="0.25">
      <c r="H155" t="s">
        <v>2651</v>
      </c>
      <c r="I155" t="s">
        <v>2651</v>
      </c>
      <c r="J155" t="s">
        <v>2651</v>
      </c>
      <c r="K155" t="s">
        <v>2651</v>
      </c>
      <c r="L155" t="s">
        <v>2651</v>
      </c>
      <c r="M155" t="s">
        <v>2651</v>
      </c>
      <c r="N155" t="s">
        <v>2446</v>
      </c>
      <c r="O155" t="s">
        <v>2651</v>
      </c>
      <c r="P155" t="s">
        <v>2651</v>
      </c>
      <c r="Q155" t="s">
        <v>2651</v>
      </c>
      <c r="R155" t="s">
        <v>2651</v>
      </c>
      <c r="S155" t="s">
        <v>2651</v>
      </c>
      <c r="T155" t="s">
        <v>2651</v>
      </c>
      <c r="U155" t="s">
        <v>2446</v>
      </c>
      <c r="V155" t="s">
        <v>2651</v>
      </c>
      <c r="W155" t="s">
        <v>2651</v>
      </c>
      <c r="X155" t="s">
        <v>2651</v>
      </c>
      <c r="Y155" t="s">
        <v>2651</v>
      </c>
      <c r="Z155" t="s">
        <v>2651</v>
      </c>
      <c r="AA155" t="s">
        <v>2651</v>
      </c>
      <c r="AB155" t="s">
        <v>2446</v>
      </c>
      <c r="AC155" t="s">
        <v>2651</v>
      </c>
      <c r="AD155" t="s">
        <v>2651</v>
      </c>
      <c r="AE155" t="s">
        <v>2651</v>
      </c>
      <c r="AF155" t="s">
        <v>2651</v>
      </c>
      <c r="AG155" t="s">
        <v>2651</v>
      </c>
      <c r="AH155" t="s">
        <v>2651</v>
      </c>
      <c r="AI155" t="s">
        <v>2446</v>
      </c>
      <c r="AJ155" t="s">
        <v>2651</v>
      </c>
      <c r="AK155" t="s">
        <v>2651</v>
      </c>
      <c r="AL155" t="s">
        <v>2651</v>
      </c>
      <c r="AM155" t="s">
        <v>2651</v>
      </c>
      <c r="AN155" t="s">
        <v>2651</v>
      </c>
      <c r="AO155" t="s">
        <v>2651</v>
      </c>
      <c r="AP155" t="s">
        <v>2446</v>
      </c>
      <c r="OT155" t="s">
        <v>2652</v>
      </c>
    </row>
    <row r="156" spans="8:410" x14ac:dyDescent="0.25">
      <c r="H156" t="s">
        <v>2653</v>
      </c>
      <c r="I156" t="s">
        <v>2653</v>
      </c>
      <c r="J156" t="s">
        <v>2653</v>
      </c>
      <c r="K156" t="s">
        <v>2653</v>
      </c>
      <c r="L156" t="s">
        <v>2653</v>
      </c>
      <c r="M156" t="s">
        <v>2653</v>
      </c>
      <c r="N156" t="s">
        <v>2452</v>
      </c>
      <c r="O156" t="s">
        <v>2653</v>
      </c>
      <c r="P156" t="s">
        <v>2653</v>
      </c>
      <c r="Q156" t="s">
        <v>2653</v>
      </c>
      <c r="R156" t="s">
        <v>2653</v>
      </c>
      <c r="S156" t="s">
        <v>2653</v>
      </c>
      <c r="T156" t="s">
        <v>2653</v>
      </c>
      <c r="U156" t="s">
        <v>2452</v>
      </c>
      <c r="V156" t="s">
        <v>2653</v>
      </c>
      <c r="W156" t="s">
        <v>2653</v>
      </c>
      <c r="X156" t="s">
        <v>2653</v>
      </c>
      <c r="Y156" t="s">
        <v>2653</v>
      </c>
      <c r="Z156" t="s">
        <v>2653</v>
      </c>
      <c r="AA156" t="s">
        <v>2653</v>
      </c>
      <c r="AB156" t="s">
        <v>2452</v>
      </c>
      <c r="AC156" t="s">
        <v>2653</v>
      </c>
      <c r="AD156" t="s">
        <v>2653</v>
      </c>
      <c r="AE156" t="s">
        <v>2653</v>
      </c>
      <c r="AF156" t="s">
        <v>2653</v>
      </c>
      <c r="AG156" t="s">
        <v>2653</v>
      </c>
      <c r="AH156" t="s">
        <v>2653</v>
      </c>
      <c r="AI156" t="s">
        <v>2452</v>
      </c>
      <c r="AJ156" t="s">
        <v>2653</v>
      </c>
      <c r="AK156" t="s">
        <v>2653</v>
      </c>
      <c r="AL156" t="s">
        <v>2653</v>
      </c>
      <c r="AM156" t="s">
        <v>2653</v>
      </c>
      <c r="AN156" t="s">
        <v>2653</v>
      </c>
      <c r="AO156" t="s">
        <v>2653</v>
      </c>
      <c r="AP156" t="s">
        <v>2452</v>
      </c>
      <c r="OT156" t="s">
        <v>2654</v>
      </c>
    </row>
    <row r="157" spans="8:410" x14ac:dyDescent="0.25">
      <c r="H157" t="s">
        <v>2229</v>
      </c>
      <c r="I157" t="s">
        <v>2229</v>
      </c>
      <c r="J157" t="s">
        <v>2229</v>
      </c>
      <c r="K157" t="s">
        <v>2229</v>
      </c>
      <c r="L157" t="s">
        <v>2229</v>
      </c>
      <c r="M157" t="s">
        <v>2229</v>
      </c>
      <c r="N157" t="s">
        <v>2457</v>
      </c>
      <c r="O157" t="s">
        <v>2229</v>
      </c>
      <c r="P157" t="s">
        <v>2229</v>
      </c>
      <c r="Q157" t="s">
        <v>2229</v>
      </c>
      <c r="R157" t="s">
        <v>2229</v>
      </c>
      <c r="S157" t="s">
        <v>2229</v>
      </c>
      <c r="T157" t="s">
        <v>2229</v>
      </c>
      <c r="U157" t="s">
        <v>2457</v>
      </c>
      <c r="V157" t="s">
        <v>2229</v>
      </c>
      <c r="W157" t="s">
        <v>2229</v>
      </c>
      <c r="X157" t="s">
        <v>2229</v>
      </c>
      <c r="Y157" t="s">
        <v>2229</v>
      </c>
      <c r="Z157" t="s">
        <v>2229</v>
      </c>
      <c r="AA157" t="s">
        <v>2229</v>
      </c>
      <c r="AB157" t="s">
        <v>2457</v>
      </c>
      <c r="AC157" t="s">
        <v>2229</v>
      </c>
      <c r="AD157" t="s">
        <v>2229</v>
      </c>
      <c r="AE157" t="s">
        <v>2229</v>
      </c>
      <c r="AF157" t="s">
        <v>2229</v>
      </c>
      <c r="AG157" t="s">
        <v>2229</v>
      </c>
      <c r="AH157" t="s">
        <v>2229</v>
      </c>
      <c r="AI157" t="s">
        <v>2457</v>
      </c>
      <c r="AJ157" t="s">
        <v>2229</v>
      </c>
      <c r="AK157" t="s">
        <v>2229</v>
      </c>
      <c r="AL157" t="s">
        <v>2229</v>
      </c>
      <c r="AM157" t="s">
        <v>2229</v>
      </c>
      <c r="AN157" t="s">
        <v>2229</v>
      </c>
      <c r="AO157" t="s">
        <v>2229</v>
      </c>
      <c r="AP157" t="s">
        <v>2457</v>
      </c>
      <c r="OT157" t="s">
        <v>2655</v>
      </c>
    </row>
    <row r="158" spans="8:410" x14ac:dyDescent="0.25">
      <c r="H158" t="s">
        <v>2656</v>
      </c>
      <c r="I158" t="s">
        <v>2656</v>
      </c>
      <c r="J158" t="s">
        <v>2656</v>
      </c>
      <c r="K158" t="s">
        <v>2656</v>
      </c>
      <c r="L158" t="s">
        <v>2656</v>
      </c>
      <c r="M158" t="s">
        <v>2656</v>
      </c>
      <c r="N158" t="s">
        <v>2460</v>
      </c>
      <c r="O158" t="s">
        <v>2656</v>
      </c>
      <c r="P158" t="s">
        <v>2656</v>
      </c>
      <c r="Q158" t="s">
        <v>2656</v>
      </c>
      <c r="R158" t="s">
        <v>2656</v>
      </c>
      <c r="S158" t="s">
        <v>2656</v>
      </c>
      <c r="T158" t="s">
        <v>2656</v>
      </c>
      <c r="U158" t="s">
        <v>2460</v>
      </c>
      <c r="V158" t="s">
        <v>2656</v>
      </c>
      <c r="W158" t="s">
        <v>2656</v>
      </c>
      <c r="X158" t="s">
        <v>2656</v>
      </c>
      <c r="Y158" t="s">
        <v>2656</v>
      </c>
      <c r="Z158" t="s">
        <v>2656</v>
      </c>
      <c r="AA158" t="s">
        <v>2656</v>
      </c>
      <c r="AB158" t="s">
        <v>2460</v>
      </c>
      <c r="AC158" t="s">
        <v>2656</v>
      </c>
      <c r="AD158" t="s">
        <v>2656</v>
      </c>
      <c r="AE158" t="s">
        <v>2656</v>
      </c>
      <c r="AF158" t="s">
        <v>2656</v>
      </c>
      <c r="AG158" t="s">
        <v>2656</v>
      </c>
      <c r="AH158" t="s">
        <v>2656</v>
      </c>
      <c r="AI158" t="s">
        <v>2460</v>
      </c>
      <c r="AJ158" t="s">
        <v>2656</v>
      </c>
      <c r="AK158" t="s">
        <v>2656</v>
      </c>
      <c r="AL158" t="s">
        <v>2656</v>
      </c>
      <c r="AM158" t="s">
        <v>2656</v>
      </c>
      <c r="AN158" t="s">
        <v>2656</v>
      </c>
      <c r="AO158" t="s">
        <v>2656</v>
      </c>
      <c r="AP158" t="s">
        <v>2460</v>
      </c>
      <c r="OT158" t="s">
        <v>2657</v>
      </c>
    </row>
    <row r="159" spans="8:410" x14ac:dyDescent="0.25">
      <c r="H159" t="s">
        <v>2658</v>
      </c>
      <c r="I159" t="s">
        <v>2658</v>
      </c>
      <c r="J159" t="s">
        <v>2658</v>
      </c>
      <c r="K159" t="s">
        <v>2658</v>
      </c>
      <c r="L159" t="s">
        <v>2658</v>
      </c>
      <c r="M159" t="s">
        <v>2658</v>
      </c>
      <c r="N159" t="s">
        <v>2463</v>
      </c>
      <c r="O159" t="s">
        <v>2658</v>
      </c>
      <c r="P159" t="s">
        <v>2658</v>
      </c>
      <c r="Q159" t="s">
        <v>2658</v>
      </c>
      <c r="R159" t="s">
        <v>2658</v>
      </c>
      <c r="S159" t="s">
        <v>2658</v>
      </c>
      <c r="T159" t="s">
        <v>2658</v>
      </c>
      <c r="U159" t="s">
        <v>2463</v>
      </c>
      <c r="V159" t="s">
        <v>2658</v>
      </c>
      <c r="W159" t="s">
        <v>2658</v>
      </c>
      <c r="X159" t="s">
        <v>2658</v>
      </c>
      <c r="Y159" t="s">
        <v>2658</v>
      </c>
      <c r="Z159" t="s">
        <v>2658</v>
      </c>
      <c r="AA159" t="s">
        <v>2658</v>
      </c>
      <c r="AB159" t="s">
        <v>2463</v>
      </c>
      <c r="AC159" t="s">
        <v>2658</v>
      </c>
      <c r="AD159" t="s">
        <v>2658</v>
      </c>
      <c r="AE159" t="s">
        <v>2658</v>
      </c>
      <c r="AF159" t="s">
        <v>2658</v>
      </c>
      <c r="AG159" t="s">
        <v>2658</v>
      </c>
      <c r="AH159" t="s">
        <v>2658</v>
      </c>
      <c r="AI159" t="s">
        <v>2463</v>
      </c>
      <c r="AJ159" t="s">
        <v>2658</v>
      </c>
      <c r="AK159" t="s">
        <v>2658</v>
      </c>
      <c r="AL159" t="s">
        <v>2658</v>
      </c>
      <c r="AM159" t="s">
        <v>2658</v>
      </c>
      <c r="AN159" t="s">
        <v>2658</v>
      </c>
      <c r="AO159" t="s">
        <v>2658</v>
      </c>
      <c r="AP159" t="s">
        <v>2463</v>
      </c>
      <c r="OT159" t="s">
        <v>2659</v>
      </c>
    </row>
    <row r="160" spans="8:410" x14ac:dyDescent="0.25">
      <c r="H160" t="s">
        <v>2238</v>
      </c>
      <c r="I160" t="s">
        <v>2238</v>
      </c>
      <c r="J160" t="s">
        <v>2238</v>
      </c>
      <c r="K160" t="s">
        <v>2238</v>
      </c>
      <c r="L160" t="s">
        <v>2238</v>
      </c>
      <c r="M160" t="s">
        <v>2238</v>
      </c>
      <c r="N160" t="s">
        <v>2466</v>
      </c>
      <c r="O160" t="s">
        <v>2238</v>
      </c>
      <c r="P160" t="s">
        <v>2238</v>
      </c>
      <c r="Q160" t="s">
        <v>2238</v>
      </c>
      <c r="R160" t="s">
        <v>2238</v>
      </c>
      <c r="S160" t="s">
        <v>2238</v>
      </c>
      <c r="T160" t="s">
        <v>2238</v>
      </c>
      <c r="U160" t="s">
        <v>2466</v>
      </c>
      <c r="V160" t="s">
        <v>2238</v>
      </c>
      <c r="W160" t="s">
        <v>2238</v>
      </c>
      <c r="X160" t="s">
        <v>2238</v>
      </c>
      <c r="Y160" t="s">
        <v>2238</v>
      </c>
      <c r="Z160" t="s">
        <v>2238</v>
      </c>
      <c r="AA160" t="s">
        <v>2238</v>
      </c>
      <c r="AB160" t="s">
        <v>2466</v>
      </c>
      <c r="AC160" t="s">
        <v>2238</v>
      </c>
      <c r="AD160" t="s">
        <v>2238</v>
      </c>
      <c r="AE160" t="s">
        <v>2238</v>
      </c>
      <c r="AF160" t="s">
        <v>2238</v>
      </c>
      <c r="AG160" t="s">
        <v>2238</v>
      </c>
      <c r="AH160" t="s">
        <v>2238</v>
      </c>
      <c r="AI160" t="s">
        <v>2466</v>
      </c>
      <c r="AJ160" t="s">
        <v>2238</v>
      </c>
      <c r="AK160" t="s">
        <v>2238</v>
      </c>
      <c r="AL160" t="s">
        <v>2238</v>
      </c>
      <c r="AM160" t="s">
        <v>2238</v>
      </c>
      <c r="AN160" t="s">
        <v>2238</v>
      </c>
      <c r="AO160" t="s">
        <v>2238</v>
      </c>
      <c r="AP160" t="s">
        <v>2466</v>
      </c>
      <c r="OT160" t="s">
        <v>2660</v>
      </c>
    </row>
    <row r="161" spans="8:410" x14ac:dyDescent="0.25">
      <c r="H161" t="s">
        <v>2258</v>
      </c>
      <c r="I161" t="s">
        <v>2258</v>
      </c>
      <c r="J161" t="s">
        <v>2258</v>
      </c>
      <c r="K161" t="s">
        <v>2258</v>
      </c>
      <c r="L161" t="s">
        <v>2258</v>
      </c>
      <c r="M161" t="s">
        <v>2258</v>
      </c>
      <c r="N161" t="s">
        <v>2469</v>
      </c>
      <c r="O161" t="s">
        <v>2258</v>
      </c>
      <c r="P161" t="s">
        <v>2258</v>
      </c>
      <c r="Q161" t="s">
        <v>2258</v>
      </c>
      <c r="R161" t="s">
        <v>2258</v>
      </c>
      <c r="S161" t="s">
        <v>2258</v>
      </c>
      <c r="T161" t="s">
        <v>2258</v>
      </c>
      <c r="U161" t="s">
        <v>2469</v>
      </c>
      <c r="V161" t="s">
        <v>2258</v>
      </c>
      <c r="W161" t="s">
        <v>2258</v>
      </c>
      <c r="X161" t="s">
        <v>2258</v>
      </c>
      <c r="Y161" t="s">
        <v>2258</v>
      </c>
      <c r="Z161" t="s">
        <v>2258</v>
      </c>
      <c r="AA161" t="s">
        <v>2258</v>
      </c>
      <c r="AB161" t="s">
        <v>2469</v>
      </c>
      <c r="AC161" t="s">
        <v>2258</v>
      </c>
      <c r="AD161" t="s">
        <v>2258</v>
      </c>
      <c r="AE161" t="s">
        <v>2258</v>
      </c>
      <c r="AF161" t="s">
        <v>2258</v>
      </c>
      <c r="AG161" t="s">
        <v>2258</v>
      </c>
      <c r="AH161" t="s">
        <v>2258</v>
      </c>
      <c r="AI161" t="s">
        <v>2469</v>
      </c>
      <c r="AJ161" t="s">
        <v>2258</v>
      </c>
      <c r="AK161" t="s">
        <v>2258</v>
      </c>
      <c r="AL161" t="s">
        <v>2258</v>
      </c>
      <c r="AM161" t="s">
        <v>2258</v>
      </c>
      <c r="AN161" t="s">
        <v>2258</v>
      </c>
      <c r="AO161" t="s">
        <v>2258</v>
      </c>
      <c r="AP161" t="s">
        <v>2469</v>
      </c>
      <c r="OT161" t="s">
        <v>2661</v>
      </c>
    </row>
    <row r="162" spans="8:410" x14ac:dyDescent="0.25">
      <c r="H162" t="s">
        <v>2662</v>
      </c>
      <c r="I162" t="s">
        <v>2662</v>
      </c>
      <c r="J162" t="s">
        <v>2662</v>
      </c>
      <c r="K162" t="s">
        <v>2662</v>
      </c>
      <c r="L162" t="s">
        <v>2662</v>
      </c>
      <c r="M162" t="s">
        <v>2662</v>
      </c>
      <c r="N162" t="s">
        <v>2472</v>
      </c>
      <c r="O162" t="s">
        <v>2662</v>
      </c>
      <c r="P162" t="s">
        <v>2662</v>
      </c>
      <c r="Q162" t="s">
        <v>2662</v>
      </c>
      <c r="R162" t="s">
        <v>2662</v>
      </c>
      <c r="S162" t="s">
        <v>2662</v>
      </c>
      <c r="T162" t="s">
        <v>2662</v>
      </c>
      <c r="U162" t="s">
        <v>2472</v>
      </c>
      <c r="V162" t="s">
        <v>2662</v>
      </c>
      <c r="W162" t="s">
        <v>2662</v>
      </c>
      <c r="X162" t="s">
        <v>2662</v>
      </c>
      <c r="Y162" t="s">
        <v>2662</v>
      </c>
      <c r="Z162" t="s">
        <v>2662</v>
      </c>
      <c r="AA162" t="s">
        <v>2662</v>
      </c>
      <c r="AB162" t="s">
        <v>2472</v>
      </c>
      <c r="AC162" t="s">
        <v>2662</v>
      </c>
      <c r="AD162" t="s">
        <v>2662</v>
      </c>
      <c r="AE162" t="s">
        <v>2662</v>
      </c>
      <c r="AF162" t="s">
        <v>2662</v>
      </c>
      <c r="AG162" t="s">
        <v>2662</v>
      </c>
      <c r="AH162" t="s">
        <v>2662</v>
      </c>
      <c r="AI162" t="s">
        <v>2472</v>
      </c>
      <c r="AJ162" t="s">
        <v>2662</v>
      </c>
      <c r="AK162" t="s">
        <v>2662</v>
      </c>
      <c r="AL162" t="s">
        <v>2662</v>
      </c>
      <c r="AM162" t="s">
        <v>2662</v>
      </c>
      <c r="AN162" t="s">
        <v>2662</v>
      </c>
      <c r="AO162" t="s">
        <v>2662</v>
      </c>
      <c r="AP162" t="s">
        <v>2472</v>
      </c>
      <c r="OT162" t="s">
        <v>2663</v>
      </c>
    </row>
    <row r="163" spans="8:410" x14ac:dyDescent="0.25">
      <c r="H163" t="s">
        <v>2664</v>
      </c>
      <c r="I163" t="s">
        <v>2664</v>
      </c>
      <c r="J163" t="s">
        <v>2664</v>
      </c>
      <c r="K163" t="s">
        <v>2664</v>
      </c>
      <c r="L163" t="s">
        <v>2664</v>
      </c>
      <c r="M163" t="s">
        <v>2664</v>
      </c>
      <c r="N163" t="s">
        <v>2475</v>
      </c>
      <c r="O163" t="s">
        <v>2664</v>
      </c>
      <c r="P163" t="s">
        <v>2664</v>
      </c>
      <c r="Q163" t="s">
        <v>2664</v>
      </c>
      <c r="R163" t="s">
        <v>2664</v>
      </c>
      <c r="S163" t="s">
        <v>2664</v>
      </c>
      <c r="T163" t="s">
        <v>2664</v>
      </c>
      <c r="U163" t="s">
        <v>2475</v>
      </c>
      <c r="V163" t="s">
        <v>2664</v>
      </c>
      <c r="W163" t="s">
        <v>2664</v>
      </c>
      <c r="X163" t="s">
        <v>2664</v>
      </c>
      <c r="Y163" t="s">
        <v>2664</v>
      </c>
      <c r="Z163" t="s">
        <v>2664</v>
      </c>
      <c r="AA163" t="s">
        <v>2664</v>
      </c>
      <c r="AB163" t="s">
        <v>2475</v>
      </c>
      <c r="AC163" t="s">
        <v>2664</v>
      </c>
      <c r="AD163" t="s">
        <v>2664</v>
      </c>
      <c r="AE163" t="s">
        <v>2664</v>
      </c>
      <c r="AF163" t="s">
        <v>2664</v>
      </c>
      <c r="AG163" t="s">
        <v>2664</v>
      </c>
      <c r="AH163" t="s">
        <v>2664</v>
      </c>
      <c r="AI163" t="s">
        <v>2475</v>
      </c>
      <c r="AJ163" t="s">
        <v>2664</v>
      </c>
      <c r="AK163" t="s">
        <v>2664</v>
      </c>
      <c r="AL163" t="s">
        <v>2664</v>
      </c>
      <c r="AM163" t="s">
        <v>2664</v>
      </c>
      <c r="AN163" t="s">
        <v>2664</v>
      </c>
      <c r="AO163" t="s">
        <v>2664</v>
      </c>
      <c r="AP163" t="s">
        <v>2475</v>
      </c>
      <c r="OT163" t="s">
        <v>2665</v>
      </c>
    </row>
    <row r="164" spans="8:410" x14ac:dyDescent="0.25">
      <c r="H164" t="s">
        <v>2666</v>
      </c>
      <c r="I164" t="s">
        <v>2666</v>
      </c>
      <c r="J164" t="s">
        <v>2666</v>
      </c>
      <c r="K164" t="s">
        <v>2666</v>
      </c>
      <c r="L164" t="s">
        <v>2666</v>
      </c>
      <c r="M164" t="s">
        <v>2666</v>
      </c>
      <c r="N164" t="s">
        <v>2478</v>
      </c>
      <c r="O164" t="s">
        <v>2666</v>
      </c>
      <c r="P164" t="s">
        <v>2666</v>
      </c>
      <c r="Q164" t="s">
        <v>2666</v>
      </c>
      <c r="R164" t="s">
        <v>2666</v>
      </c>
      <c r="S164" t="s">
        <v>2666</v>
      </c>
      <c r="T164" t="s">
        <v>2666</v>
      </c>
      <c r="U164" t="s">
        <v>2478</v>
      </c>
      <c r="V164" t="s">
        <v>2666</v>
      </c>
      <c r="W164" t="s">
        <v>2666</v>
      </c>
      <c r="X164" t="s">
        <v>2666</v>
      </c>
      <c r="Y164" t="s">
        <v>2666</v>
      </c>
      <c r="Z164" t="s">
        <v>2666</v>
      </c>
      <c r="AA164" t="s">
        <v>2666</v>
      </c>
      <c r="AB164" t="s">
        <v>2478</v>
      </c>
      <c r="AC164" t="s">
        <v>2666</v>
      </c>
      <c r="AD164" t="s">
        <v>2666</v>
      </c>
      <c r="AE164" t="s">
        <v>2666</v>
      </c>
      <c r="AF164" t="s">
        <v>2666</v>
      </c>
      <c r="AG164" t="s">
        <v>2666</v>
      </c>
      <c r="AH164" t="s">
        <v>2666</v>
      </c>
      <c r="AI164" t="s">
        <v>2478</v>
      </c>
      <c r="AJ164" t="s">
        <v>2666</v>
      </c>
      <c r="AK164" t="s">
        <v>2666</v>
      </c>
      <c r="AL164" t="s">
        <v>2666</v>
      </c>
      <c r="AM164" t="s">
        <v>2666</v>
      </c>
      <c r="AN164" t="s">
        <v>2666</v>
      </c>
      <c r="AO164" t="s">
        <v>2666</v>
      </c>
      <c r="AP164" t="s">
        <v>2478</v>
      </c>
      <c r="OT164" t="s">
        <v>2667</v>
      </c>
    </row>
    <row r="165" spans="8:410" x14ac:dyDescent="0.25">
      <c r="H165" t="s">
        <v>2299</v>
      </c>
      <c r="I165" t="s">
        <v>2299</v>
      </c>
      <c r="J165" t="s">
        <v>2299</v>
      </c>
      <c r="K165" t="s">
        <v>2299</v>
      </c>
      <c r="L165" t="s">
        <v>2299</v>
      </c>
      <c r="M165" t="s">
        <v>2299</v>
      </c>
      <c r="N165" t="s">
        <v>2483</v>
      </c>
      <c r="O165" t="s">
        <v>2299</v>
      </c>
      <c r="P165" t="s">
        <v>2299</v>
      </c>
      <c r="Q165" t="s">
        <v>2299</v>
      </c>
      <c r="R165" t="s">
        <v>2299</v>
      </c>
      <c r="S165" t="s">
        <v>2299</v>
      </c>
      <c r="T165" t="s">
        <v>2299</v>
      </c>
      <c r="U165" t="s">
        <v>2483</v>
      </c>
      <c r="V165" t="s">
        <v>2299</v>
      </c>
      <c r="W165" t="s">
        <v>2299</v>
      </c>
      <c r="X165" t="s">
        <v>2299</v>
      </c>
      <c r="Y165" t="s">
        <v>2299</v>
      </c>
      <c r="Z165" t="s">
        <v>2299</v>
      </c>
      <c r="AA165" t="s">
        <v>2299</v>
      </c>
      <c r="AB165" t="s">
        <v>2483</v>
      </c>
      <c r="AC165" t="s">
        <v>2299</v>
      </c>
      <c r="AD165" t="s">
        <v>2299</v>
      </c>
      <c r="AE165" t="s">
        <v>2299</v>
      </c>
      <c r="AF165" t="s">
        <v>2299</v>
      </c>
      <c r="AG165" t="s">
        <v>2299</v>
      </c>
      <c r="AH165" t="s">
        <v>2299</v>
      </c>
      <c r="AI165" t="s">
        <v>2483</v>
      </c>
      <c r="AJ165" t="s">
        <v>2299</v>
      </c>
      <c r="AK165" t="s">
        <v>2299</v>
      </c>
      <c r="AL165" t="s">
        <v>2299</v>
      </c>
      <c r="AM165" t="s">
        <v>2299</v>
      </c>
      <c r="AN165" t="s">
        <v>2299</v>
      </c>
      <c r="AO165" t="s">
        <v>2299</v>
      </c>
      <c r="AP165" t="s">
        <v>2483</v>
      </c>
      <c r="OT165" t="s">
        <v>2668</v>
      </c>
    </row>
    <row r="166" spans="8:410" x14ac:dyDescent="0.25">
      <c r="H166" t="s">
        <v>2669</v>
      </c>
      <c r="I166" t="s">
        <v>2669</v>
      </c>
      <c r="J166" t="s">
        <v>2669</v>
      </c>
      <c r="K166" t="s">
        <v>2669</v>
      </c>
      <c r="L166" t="s">
        <v>2669</v>
      </c>
      <c r="M166" t="s">
        <v>2669</v>
      </c>
      <c r="N166" t="s">
        <v>2486</v>
      </c>
      <c r="O166" t="s">
        <v>2669</v>
      </c>
      <c r="P166" t="s">
        <v>2669</v>
      </c>
      <c r="Q166" t="s">
        <v>2669</v>
      </c>
      <c r="R166" t="s">
        <v>2669</v>
      </c>
      <c r="S166" t="s">
        <v>2669</v>
      </c>
      <c r="T166" t="s">
        <v>2669</v>
      </c>
      <c r="U166" t="s">
        <v>2486</v>
      </c>
      <c r="V166" t="s">
        <v>2669</v>
      </c>
      <c r="W166" t="s">
        <v>2669</v>
      </c>
      <c r="X166" t="s">
        <v>2669</v>
      </c>
      <c r="Y166" t="s">
        <v>2669</v>
      </c>
      <c r="Z166" t="s">
        <v>2669</v>
      </c>
      <c r="AA166" t="s">
        <v>2669</v>
      </c>
      <c r="AB166" t="s">
        <v>2486</v>
      </c>
      <c r="AC166" t="s">
        <v>2669</v>
      </c>
      <c r="AD166" t="s">
        <v>2669</v>
      </c>
      <c r="AE166" t="s">
        <v>2669</v>
      </c>
      <c r="AF166" t="s">
        <v>2669</v>
      </c>
      <c r="AG166" t="s">
        <v>2669</v>
      </c>
      <c r="AH166" t="s">
        <v>2669</v>
      </c>
      <c r="AI166" t="s">
        <v>2486</v>
      </c>
      <c r="AJ166" t="s">
        <v>2669</v>
      </c>
      <c r="AK166" t="s">
        <v>2669</v>
      </c>
      <c r="AL166" t="s">
        <v>2669</v>
      </c>
      <c r="AM166" t="s">
        <v>2669</v>
      </c>
      <c r="AN166" t="s">
        <v>2669</v>
      </c>
      <c r="AO166" t="s">
        <v>2669</v>
      </c>
      <c r="AP166" t="s">
        <v>2486</v>
      </c>
      <c r="OT166" t="s">
        <v>2670</v>
      </c>
    </row>
    <row r="167" spans="8:410" x14ac:dyDescent="0.25">
      <c r="H167" t="s">
        <v>2671</v>
      </c>
      <c r="I167" t="s">
        <v>2671</v>
      </c>
      <c r="J167" t="s">
        <v>2671</v>
      </c>
      <c r="K167" t="s">
        <v>2671</v>
      </c>
      <c r="L167" t="s">
        <v>2671</v>
      </c>
      <c r="M167" t="s">
        <v>2671</v>
      </c>
      <c r="N167" t="s">
        <v>2489</v>
      </c>
      <c r="O167" t="s">
        <v>2671</v>
      </c>
      <c r="P167" t="s">
        <v>2671</v>
      </c>
      <c r="Q167" t="s">
        <v>2671</v>
      </c>
      <c r="R167" t="s">
        <v>2671</v>
      </c>
      <c r="S167" t="s">
        <v>2671</v>
      </c>
      <c r="T167" t="s">
        <v>2671</v>
      </c>
      <c r="U167" t="s">
        <v>2489</v>
      </c>
      <c r="V167" t="s">
        <v>2671</v>
      </c>
      <c r="W167" t="s">
        <v>2671</v>
      </c>
      <c r="X167" t="s">
        <v>2671</v>
      </c>
      <c r="Y167" t="s">
        <v>2671</v>
      </c>
      <c r="Z167" t="s">
        <v>2671</v>
      </c>
      <c r="AA167" t="s">
        <v>2671</v>
      </c>
      <c r="AB167" t="s">
        <v>2489</v>
      </c>
      <c r="AC167" t="s">
        <v>2671</v>
      </c>
      <c r="AD167" t="s">
        <v>2671</v>
      </c>
      <c r="AE167" t="s">
        <v>2671</v>
      </c>
      <c r="AF167" t="s">
        <v>2671</v>
      </c>
      <c r="AG167" t="s">
        <v>2671</v>
      </c>
      <c r="AH167" t="s">
        <v>2671</v>
      </c>
      <c r="AI167" t="s">
        <v>2489</v>
      </c>
      <c r="AJ167" t="s">
        <v>2671</v>
      </c>
      <c r="AK167" t="s">
        <v>2671</v>
      </c>
      <c r="AL167" t="s">
        <v>2671</v>
      </c>
      <c r="AM167" t="s">
        <v>2671</v>
      </c>
      <c r="AN167" t="s">
        <v>2671</v>
      </c>
      <c r="AO167" t="s">
        <v>2671</v>
      </c>
      <c r="AP167" t="s">
        <v>2489</v>
      </c>
      <c r="OT167" t="s">
        <v>2672</v>
      </c>
    </row>
    <row r="168" spans="8:410" x14ac:dyDescent="0.25">
      <c r="H168" t="s">
        <v>2673</v>
      </c>
      <c r="I168" t="s">
        <v>2673</v>
      </c>
      <c r="J168" t="s">
        <v>2673</v>
      </c>
      <c r="K168" t="s">
        <v>2673</v>
      </c>
      <c r="L168" t="s">
        <v>2673</v>
      </c>
      <c r="M168" t="s">
        <v>2673</v>
      </c>
      <c r="N168" t="s">
        <v>2492</v>
      </c>
      <c r="O168" t="s">
        <v>2673</v>
      </c>
      <c r="P168" t="s">
        <v>2673</v>
      </c>
      <c r="Q168" t="s">
        <v>2673</v>
      </c>
      <c r="R168" t="s">
        <v>2673</v>
      </c>
      <c r="S168" t="s">
        <v>2673</v>
      </c>
      <c r="T168" t="s">
        <v>2673</v>
      </c>
      <c r="U168" t="s">
        <v>2492</v>
      </c>
      <c r="V168" t="s">
        <v>2673</v>
      </c>
      <c r="W168" t="s">
        <v>2673</v>
      </c>
      <c r="X168" t="s">
        <v>2673</v>
      </c>
      <c r="Y168" t="s">
        <v>2673</v>
      </c>
      <c r="Z168" t="s">
        <v>2673</v>
      </c>
      <c r="AA168" t="s">
        <v>2673</v>
      </c>
      <c r="AB168" t="s">
        <v>2492</v>
      </c>
      <c r="AC168" t="s">
        <v>2673</v>
      </c>
      <c r="AD168" t="s">
        <v>2673</v>
      </c>
      <c r="AE168" t="s">
        <v>2673</v>
      </c>
      <c r="AF168" t="s">
        <v>2673</v>
      </c>
      <c r="AG168" t="s">
        <v>2673</v>
      </c>
      <c r="AH168" t="s">
        <v>2673</v>
      </c>
      <c r="AI168" t="s">
        <v>2492</v>
      </c>
      <c r="AJ168" t="s">
        <v>2673</v>
      </c>
      <c r="AK168" t="s">
        <v>2673</v>
      </c>
      <c r="AL168" t="s">
        <v>2673</v>
      </c>
      <c r="AM168" t="s">
        <v>2673</v>
      </c>
      <c r="AN168" t="s">
        <v>2673</v>
      </c>
      <c r="AO168" t="s">
        <v>2673</v>
      </c>
      <c r="AP168" t="s">
        <v>2492</v>
      </c>
      <c r="OT168" t="s">
        <v>2674</v>
      </c>
    </row>
    <row r="169" spans="8:410" x14ac:dyDescent="0.25">
      <c r="H169" t="s">
        <v>2675</v>
      </c>
      <c r="I169" t="s">
        <v>2675</v>
      </c>
      <c r="J169" t="s">
        <v>2675</v>
      </c>
      <c r="K169" t="s">
        <v>2675</v>
      </c>
      <c r="L169" t="s">
        <v>2675</v>
      </c>
      <c r="M169" t="s">
        <v>2675</v>
      </c>
      <c r="N169" t="s">
        <v>2495</v>
      </c>
      <c r="O169" t="s">
        <v>2675</v>
      </c>
      <c r="P169" t="s">
        <v>2675</v>
      </c>
      <c r="Q169" t="s">
        <v>2675</v>
      </c>
      <c r="R169" t="s">
        <v>2675</v>
      </c>
      <c r="S169" t="s">
        <v>2675</v>
      </c>
      <c r="T169" t="s">
        <v>2675</v>
      </c>
      <c r="U169" t="s">
        <v>2495</v>
      </c>
      <c r="V169" t="s">
        <v>2675</v>
      </c>
      <c r="W169" t="s">
        <v>2675</v>
      </c>
      <c r="X169" t="s">
        <v>2675</v>
      </c>
      <c r="Y169" t="s">
        <v>2675</v>
      </c>
      <c r="Z169" t="s">
        <v>2675</v>
      </c>
      <c r="AA169" t="s">
        <v>2675</v>
      </c>
      <c r="AB169" t="s">
        <v>2495</v>
      </c>
      <c r="AC169" t="s">
        <v>2675</v>
      </c>
      <c r="AD169" t="s">
        <v>2675</v>
      </c>
      <c r="AE169" t="s">
        <v>2675</v>
      </c>
      <c r="AF169" t="s">
        <v>2675</v>
      </c>
      <c r="AG169" t="s">
        <v>2675</v>
      </c>
      <c r="AH169" t="s">
        <v>2675</v>
      </c>
      <c r="AI169" t="s">
        <v>2495</v>
      </c>
      <c r="AJ169" t="s">
        <v>2675</v>
      </c>
      <c r="AK169" t="s">
        <v>2675</v>
      </c>
      <c r="AL169" t="s">
        <v>2675</v>
      </c>
      <c r="AM169" t="s">
        <v>2675</v>
      </c>
      <c r="AN169" t="s">
        <v>2675</v>
      </c>
      <c r="AO169" t="s">
        <v>2675</v>
      </c>
      <c r="AP169" t="s">
        <v>2495</v>
      </c>
      <c r="OT169" t="s">
        <v>2676</v>
      </c>
    </row>
    <row r="170" spans="8:410" x14ac:dyDescent="0.25">
      <c r="H170" t="s">
        <v>2677</v>
      </c>
      <c r="I170" t="s">
        <v>2677</v>
      </c>
      <c r="J170" t="s">
        <v>2677</v>
      </c>
      <c r="K170" t="s">
        <v>2677</v>
      </c>
      <c r="L170" t="s">
        <v>2677</v>
      </c>
      <c r="M170" t="s">
        <v>2677</v>
      </c>
      <c r="N170" t="s">
        <v>2498</v>
      </c>
      <c r="O170" t="s">
        <v>2677</v>
      </c>
      <c r="P170" t="s">
        <v>2677</v>
      </c>
      <c r="Q170" t="s">
        <v>2677</v>
      </c>
      <c r="R170" t="s">
        <v>2677</v>
      </c>
      <c r="S170" t="s">
        <v>2677</v>
      </c>
      <c r="T170" t="s">
        <v>2677</v>
      </c>
      <c r="U170" t="s">
        <v>2498</v>
      </c>
      <c r="V170" t="s">
        <v>2677</v>
      </c>
      <c r="W170" t="s">
        <v>2677</v>
      </c>
      <c r="X170" t="s">
        <v>2677</v>
      </c>
      <c r="Y170" t="s">
        <v>2677</v>
      </c>
      <c r="Z170" t="s">
        <v>2677</v>
      </c>
      <c r="AA170" t="s">
        <v>2677</v>
      </c>
      <c r="AB170" t="s">
        <v>2498</v>
      </c>
      <c r="AC170" t="s">
        <v>2677</v>
      </c>
      <c r="AD170" t="s">
        <v>2677</v>
      </c>
      <c r="AE170" t="s">
        <v>2677</v>
      </c>
      <c r="AF170" t="s">
        <v>2677</v>
      </c>
      <c r="AG170" t="s">
        <v>2677</v>
      </c>
      <c r="AH170" t="s">
        <v>2677</v>
      </c>
      <c r="AI170" t="s">
        <v>2498</v>
      </c>
      <c r="AJ170" t="s">
        <v>2677</v>
      </c>
      <c r="AK170" t="s">
        <v>2677</v>
      </c>
      <c r="AL170" t="s">
        <v>2677</v>
      </c>
      <c r="AM170" t="s">
        <v>2677</v>
      </c>
      <c r="AN170" t="s">
        <v>2677</v>
      </c>
      <c r="AO170" t="s">
        <v>2677</v>
      </c>
      <c r="AP170" t="s">
        <v>2498</v>
      </c>
      <c r="OT170" t="s">
        <v>2678</v>
      </c>
    </row>
    <row r="171" spans="8:410" x14ac:dyDescent="0.25">
      <c r="H171" t="s">
        <v>2308</v>
      </c>
      <c r="I171" t="s">
        <v>2308</v>
      </c>
      <c r="J171" t="s">
        <v>2308</v>
      </c>
      <c r="K171" t="s">
        <v>2308</v>
      </c>
      <c r="L171" t="s">
        <v>2308</v>
      </c>
      <c r="M171" t="s">
        <v>2308</v>
      </c>
      <c r="N171" t="s">
        <v>2503</v>
      </c>
      <c r="O171" t="s">
        <v>2308</v>
      </c>
      <c r="P171" t="s">
        <v>2308</v>
      </c>
      <c r="Q171" t="s">
        <v>2308</v>
      </c>
      <c r="R171" t="s">
        <v>2308</v>
      </c>
      <c r="S171" t="s">
        <v>2308</v>
      </c>
      <c r="T171" t="s">
        <v>2308</v>
      </c>
      <c r="U171" t="s">
        <v>2503</v>
      </c>
      <c r="V171" t="s">
        <v>2308</v>
      </c>
      <c r="W171" t="s">
        <v>2308</v>
      </c>
      <c r="X171" t="s">
        <v>2308</v>
      </c>
      <c r="Y171" t="s">
        <v>2308</v>
      </c>
      <c r="Z171" t="s">
        <v>2308</v>
      </c>
      <c r="AA171" t="s">
        <v>2308</v>
      </c>
      <c r="AB171" t="s">
        <v>2503</v>
      </c>
      <c r="AC171" t="s">
        <v>2308</v>
      </c>
      <c r="AD171" t="s">
        <v>2308</v>
      </c>
      <c r="AE171" t="s">
        <v>2308</v>
      </c>
      <c r="AF171" t="s">
        <v>2308</v>
      </c>
      <c r="AG171" t="s">
        <v>2308</v>
      </c>
      <c r="AH171" t="s">
        <v>2308</v>
      </c>
      <c r="AI171" t="s">
        <v>2503</v>
      </c>
      <c r="AJ171" t="s">
        <v>2308</v>
      </c>
      <c r="AK171" t="s">
        <v>2308</v>
      </c>
      <c r="AL171" t="s">
        <v>2308</v>
      </c>
      <c r="AM171" t="s">
        <v>2308</v>
      </c>
      <c r="AN171" t="s">
        <v>2308</v>
      </c>
      <c r="AO171" t="s">
        <v>2308</v>
      </c>
      <c r="AP171" t="s">
        <v>2503</v>
      </c>
      <c r="OT171" t="s">
        <v>2679</v>
      </c>
    </row>
    <row r="172" spans="8:410" x14ac:dyDescent="0.25">
      <c r="H172" t="s">
        <v>2313</v>
      </c>
      <c r="I172" t="s">
        <v>2313</v>
      </c>
      <c r="J172" t="s">
        <v>2313</v>
      </c>
      <c r="K172" t="s">
        <v>2313</v>
      </c>
      <c r="L172" t="s">
        <v>2313</v>
      </c>
      <c r="M172" t="s">
        <v>2313</v>
      </c>
      <c r="N172" t="s">
        <v>2510</v>
      </c>
      <c r="O172" t="s">
        <v>2313</v>
      </c>
      <c r="P172" t="s">
        <v>2313</v>
      </c>
      <c r="Q172" t="s">
        <v>2313</v>
      </c>
      <c r="R172" t="s">
        <v>2313</v>
      </c>
      <c r="S172" t="s">
        <v>2313</v>
      </c>
      <c r="T172" t="s">
        <v>2313</v>
      </c>
      <c r="U172" t="s">
        <v>2510</v>
      </c>
      <c r="V172" t="s">
        <v>2313</v>
      </c>
      <c r="W172" t="s">
        <v>2313</v>
      </c>
      <c r="X172" t="s">
        <v>2313</v>
      </c>
      <c r="Y172" t="s">
        <v>2313</v>
      </c>
      <c r="Z172" t="s">
        <v>2313</v>
      </c>
      <c r="AA172" t="s">
        <v>2313</v>
      </c>
      <c r="AB172" t="s">
        <v>2510</v>
      </c>
      <c r="AC172" t="s">
        <v>2313</v>
      </c>
      <c r="AD172" t="s">
        <v>2313</v>
      </c>
      <c r="AE172" t="s">
        <v>2313</v>
      </c>
      <c r="AF172" t="s">
        <v>2313</v>
      </c>
      <c r="AG172" t="s">
        <v>2313</v>
      </c>
      <c r="AH172" t="s">
        <v>2313</v>
      </c>
      <c r="AI172" t="s">
        <v>2510</v>
      </c>
      <c r="AJ172" t="s">
        <v>2313</v>
      </c>
      <c r="AK172" t="s">
        <v>2313</v>
      </c>
      <c r="AL172" t="s">
        <v>2313</v>
      </c>
      <c r="AM172" t="s">
        <v>2313</v>
      </c>
      <c r="AN172" t="s">
        <v>2313</v>
      </c>
      <c r="AO172" t="s">
        <v>2313</v>
      </c>
      <c r="AP172" t="s">
        <v>2510</v>
      </c>
      <c r="OT172" t="s">
        <v>2680</v>
      </c>
    </row>
    <row r="173" spans="8:410" x14ac:dyDescent="0.25">
      <c r="H173" t="s">
        <v>2324</v>
      </c>
      <c r="I173" t="s">
        <v>2324</v>
      </c>
      <c r="J173" t="s">
        <v>2324</v>
      </c>
      <c r="K173" t="s">
        <v>2324</v>
      </c>
      <c r="L173" t="s">
        <v>2324</v>
      </c>
      <c r="M173" t="s">
        <v>2324</v>
      </c>
      <c r="N173" t="s">
        <v>2513</v>
      </c>
      <c r="O173" t="s">
        <v>2324</v>
      </c>
      <c r="P173" t="s">
        <v>2324</v>
      </c>
      <c r="Q173" t="s">
        <v>2324</v>
      </c>
      <c r="R173" t="s">
        <v>2324</v>
      </c>
      <c r="S173" t="s">
        <v>2324</v>
      </c>
      <c r="T173" t="s">
        <v>2324</v>
      </c>
      <c r="U173" t="s">
        <v>2513</v>
      </c>
      <c r="V173" t="s">
        <v>2324</v>
      </c>
      <c r="W173" t="s">
        <v>2324</v>
      </c>
      <c r="X173" t="s">
        <v>2324</v>
      </c>
      <c r="Y173" t="s">
        <v>2324</v>
      </c>
      <c r="Z173" t="s">
        <v>2324</v>
      </c>
      <c r="AA173" t="s">
        <v>2324</v>
      </c>
      <c r="AB173" t="s">
        <v>2513</v>
      </c>
      <c r="AC173" t="s">
        <v>2324</v>
      </c>
      <c r="AD173" t="s">
        <v>2324</v>
      </c>
      <c r="AE173" t="s">
        <v>2324</v>
      </c>
      <c r="AF173" t="s">
        <v>2324</v>
      </c>
      <c r="AG173" t="s">
        <v>2324</v>
      </c>
      <c r="AH173" t="s">
        <v>2324</v>
      </c>
      <c r="AI173" t="s">
        <v>2513</v>
      </c>
      <c r="AJ173" t="s">
        <v>2324</v>
      </c>
      <c r="AK173" t="s">
        <v>2324</v>
      </c>
      <c r="AL173" t="s">
        <v>2324</v>
      </c>
      <c r="AM173" t="s">
        <v>2324</v>
      </c>
      <c r="AN173" t="s">
        <v>2324</v>
      </c>
      <c r="AO173" t="s">
        <v>2324</v>
      </c>
      <c r="AP173" t="s">
        <v>2513</v>
      </c>
      <c r="OT173" t="s">
        <v>2681</v>
      </c>
    </row>
    <row r="174" spans="8:410" x14ac:dyDescent="0.25">
      <c r="H174" t="s">
        <v>2682</v>
      </c>
      <c r="I174" t="s">
        <v>2682</v>
      </c>
      <c r="J174" t="s">
        <v>2682</v>
      </c>
      <c r="K174" t="s">
        <v>2682</v>
      </c>
      <c r="L174" t="s">
        <v>2682</v>
      </c>
      <c r="M174" t="s">
        <v>2682</v>
      </c>
      <c r="N174" t="s">
        <v>2516</v>
      </c>
      <c r="O174" t="s">
        <v>2682</v>
      </c>
      <c r="P174" t="s">
        <v>2682</v>
      </c>
      <c r="Q174" t="s">
        <v>2682</v>
      </c>
      <c r="R174" t="s">
        <v>2682</v>
      </c>
      <c r="S174" t="s">
        <v>2682</v>
      </c>
      <c r="T174" t="s">
        <v>2682</v>
      </c>
      <c r="U174" t="s">
        <v>2516</v>
      </c>
      <c r="V174" t="s">
        <v>2682</v>
      </c>
      <c r="W174" t="s">
        <v>2682</v>
      </c>
      <c r="X174" t="s">
        <v>2682</v>
      </c>
      <c r="Y174" t="s">
        <v>2682</v>
      </c>
      <c r="Z174" t="s">
        <v>2682</v>
      </c>
      <c r="AA174" t="s">
        <v>2682</v>
      </c>
      <c r="AB174" t="s">
        <v>2516</v>
      </c>
      <c r="AC174" t="s">
        <v>2682</v>
      </c>
      <c r="AD174" t="s">
        <v>2682</v>
      </c>
      <c r="AE174" t="s">
        <v>2682</v>
      </c>
      <c r="AF174" t="s">
        <v>2682</v>
      </c>
      <c r="AG174" t="s">
        <v>2682</v>
      </c>
      <c r="AH174" t="s">
        <v>2682</v>
      </c>
      <c r="AI174" t="s">
        <v>2516</v>
      </c>
      <c r="AJ174" t="s">
        <v>2682</v>
      </c>
      <c r="AK174" t="s">
        <v>2682</v>
      </c>
      <c r="AL174" t="s">
        <v>2682</v>
      </c>
      <c r="AM174" t="s">
        <v>2682</v>
      </c>
      <c r="AN174" t="s">
        <v>2682</v>
      </c>
      <c r="AO174" t="s">
        <v>2682</v>
      </c>
      <c r="AP174" t="s">
        <v>2516</v>
      </c>
      <c r="OT174" t="s">
        <v>2683</v>
      </c>
    </row>
    <row r="175" spans="8:410" x14ac:dyDescent="0.25">
      <c r="H175" t="s">
        <v>2684</v>
      </c>
      <c r="I175" t="s">
        <v>2684</v>
      </c>
      <c r="J175" t="s">
        <v>2684</v>
      </c>
      <c r="K175" t="s">
        <v>2684</v>
      </c>
      <c r="L175" t="s">
        <v>2684</v>
      </c>
      <c r="M175" t="s">
        <v>2684</v>
      </c>
      <c r="N175" t="s">
        <v>2519</v>
      </c>
      <c r="O175" t="s">
        <v>2684</v>
      </c>
      <c r="P175" t="s">
        <v>2684</v>
      </c>
      <c r="Q175" t="s">
        <v>2684</v>
      </c>
      <c r="R175" t="s">
        <v>2684</v>
      </c>
      <c r="S175" t="s">
        <v>2684</v>
      </c>
      <c r="T175" t="s">
        <v>2684</v>
      </c>
      <c r="U175" t="s">
        <v>2519</v>
      </c>
      <c r="V175" t="s">
        <v>2684</v>
      </c>
      <c r="W175" t="s">
        <v>2684</v>
      </c>
      <c r="X175" t="s">
        <v>2684</v>
      </c>
      <c r="Y175" t="s">
        <v>2684</v>
      </c>
      <c r="Z175" t="s">
        <v>2684</v>
      </c>
      <c r="AA175" t="s">
        <v>2684</v>
      </c>
      <c r="AB175" t="s">
        <v>2519</v>
      </c>
      <c r="AC175" t="s">
        <v>2684</v>
      </c>
      <c r="AD175" t="s">
        <v>2684</v>
      </c>
      <c r="AE175" t="s">
        <v>2684</v>
      </c>
      <c r="AF175" t="s">
        <v>2684</v>
      </c>
      <c r="AG175" t="s">
        <v>2684</v>
      </c>
      <c r="AH175" t="s">
        <v>2684</v>
      </c>
      <c r="AI175" t="s">
        <v>2519</v>
      </c>
      <c r="AJ175" t="s">
        <v>2684</v>
      </c>
      <c r="AK175" t="s">
        <v>2684</v>
      </c>
      <c r="AL175" t="s">
        <v>2684</v>
      </c>
      <c r="AM175" t="s">
        <v>2684</v>
      </c>
      <c r="AN175" t="s">
        <v>2684</v>
      </c>
      <c r="AO175" t="s">
        <v>2684</v>
      </c>
      <c r="AP175" t="s">
        <v>2519</v>
      </c>
      <c r="OT175" t="s">
        <v>2685</v>
      </c>
    </row>
    <row r="176" spans="8:410" x14ac:dyDescent="0.25">
      <c r="H176" t="s">
        <v>2686</v>
      </c>
      <c r="I176" t="s">
        <v>2686</v>
      </c>
      <c r="J176" t="s">
        <v>2686</v>
      </c>
      <c r="K176" t="s">
        <v>2686</v>
      </c>
      <c r="L176" t="s">
        <v>2686</v>
      </c>
      <c r="M176" t="s">
        <v>2686</v>
      </c>
      <c r="N176" t="s">
        <v>2522</v>
      </c>
      <c r="O176" t="s">
        <v>2686</v>
      </c>
      <c r="P176" t="s">
        <v>2686</v>
      </c>
      <c r="Q176" t="s">
        <v>2686</v>
      </c>
      <c r="R176" t="s">
        <v>2686</v>
      </c>
      <c r="S176" t="s">
        <v>2686</v>
      </c>
      <c r="T176" t="s">
        <v>2686</v>
      </c>
      <c r="U176" t="s">
        <v>2522</v>
      </c>
      <c r="V176" t="s">
        <v>2686</v>
      </c>
      <c r="W176" t="s">
        <v>2686</v>
      </c>
      <c r="X176" t="s">
        <v>2686</v>
      </c>
      <c r="Y176" t="s">
        <v>2686</v>
      </c>
      <c r="Z176" t="s">
        <v>2686</v>
      </c>
      <c r="AA176" t="s">
        <v>2686</v>
      </c>
      <c r="AB176" t="s">
        <v>2522</v>
      </c>
      <c r="AC176" t="s">
        <v>2686</v>
      </c>
      <c r="AD176" t="s">
        <v>2686</v>
      </c>
      <c r="AE176" t="s">
        <v>2686</v>
      </c>
      <c r="AF176" t="s">
        <v>2686</v>
      </c>
      <c r="AG176" t="s">
        <v>2686</v>
      </c>
      <c r="AH176" t="s">
        <v>2686</v>
      </c>
      <c r="AI176" t="s">
        <v>2522</v>
      </c>
      <c r="AJ176" t="s">
        <v>2686</v>
      </c>
      <c r="AK176" t="s">
        <v>2686</v>
      </c>
      <c r="AL176" t="s">
        <v>2686</v>
      </c>
      <c r="AM176" t="s">
        <v>2686</v>
      </c>
      <c r="AN176" t="s">
        <v>2686</v>
      </c>
      <c r="AO176" t="s">
        <v>2686</v>
      </c>
      <c r="AP176" t="s">
        <v>2522</v>
      </c>
      <c r="OT176" t="s">
        <v>2687</v>
      </c>
    </row>
    <row r="177" spans="8:410" x14ac:dyDescent="0.25">
      <c r="H177" t="s">
        <v>2688</v>
      </c>
      <c r="I177" t="s">
        <v>2688</v>
      </c>
      <c r="J177" t="s">
        <v>2688</v>
      </c>
      <c r="K177" t="s">
        <v>2688</v>
      </c>
      <c r="L177" t="s">
        <v>2688</v>
      </c>
      <c r="M177" t="s">
        <v>2688</v>
      </c>
      <c r="N177" t="s">
        <v>2525</v>
      </c>
      <c r="O177" t="s">
        <v>2688</v>
      </c>
      <c r="P177" t="s">
        <v>2688</v>
      </c>
      <c r="Q177" t="s">
        <v>2688</v>
      </c>
      <c r="R177" t="s">
        <v>2688</v>
      </c>
      <c r="S177" t="s">
        <v>2688</v>
      </c>
      <c r="T177" t="s">
        <v>2688</v>
      </c>
      <c r="U177" t="s">
        <v>2525</v>
      </c>
      <c r="V177" t="s">
        <v>2688</v>
      </c>
      <c r="W177" t="s">
        <v>2688</v>
      </c>
      <c r="X177" t="s">
        <v>2688</v>
      </c>
      <c r="Y177" t="s">
        <v>2688</v>
      </c>
      <c r="Z177" t="s">
        <v>2688</v>
      </c>
      <c r="AA177" t="s">
        <v>2688</v>
      </c>
      <c r="AB177" t="s">
        <v>2525</v>
      </c>
      <c r="AC177" t="s">
        <v>2688</v>
      </c>
      <c r="AD177" t="s">
        <v>2688</v>
      </c>
      <c r="AE177" t="s">
        <v>2688</v>
      </c>
      <c r="AF177" t="s">
        <v>2688</v>
      </c>
      <c r="AG177" t="s">
        <v>2688</v>
      </c>
      <c r="AH177" t="s">
        <v>2688</v>
      </c>
      <c r="AI177" t="s">
        <v>2525</v>
      </c>
      <c r="AJ177" t="s">
        <v>2688</v>
      </c>
      <c r="AK177" t="s">
        <v>2688</v>
      </c>
      <c r="AL177" t="s">
        <v>2688</v>
      </c>
      <c r="AM177" t="s">
        <v>2688</v>
      </c>
      <c r="AN177" t="s">
        <v>2688</v>
      </c>
      <c r="AO177" t="s">
        <v>2688</v>
      </c>
      <c r="AP177" t="s">
        <v>2525</v>
      </c>
      <c r="OT177" t="s">
        <v>2689</v>
      </c>
    </row>
    <row r="178" spans="8:410" x14ac:dyDescent="0.25">
      <c r="H178" t="s">
        <v>2690</v>
      </c>
      <c r="I178" t="s">
        <v>2690</v>
      </c>
      <c r="J178" t="s">
        <v>2690</v>
      </c>
      <c r="K178" t="s">
        <v>2690</v>
      </c>
      <c r="L178" t="s">
        <v>2690</v>
      </c>
      <c r="M178" t="s">
        <v>2690</v>
      </c>
      <c r="N178" t="s">
        <v>2528</v>
      </c>
      <c r="O178" t="s">
        <v>2690</v>
      </c>
      <c r="P178" t="s">
        <v>2690</v>
      </c>
      <c r="Q178" t="s">
        <v>2690</v>
      </c>
      <c r="R178" t="s">
        <v>2690</v>
      </c>
      <c r="S178" t="s">
        <v>2690</v>
      </c>
      <c r="T178" t="s">
        <v>2690</v>
      </c>
      <c r="U178" t="s">
        <v>2528</v>
      </c>
      <c r="V178" t="s">
        <v>2690</v>
      </c>
      <c r="W178" t="s">
        <v>2690</v>
      </c>
      <c r="X178" t="s">
        <v>2690</v>
      </c>
      <c r="Y178" t="s">
        <v>2690</v>
      </c>
      <c r="Z178" t="s">
        <v>2690</v>
      </c>
      <c r="AA178" t="s">
        <v>2690</v>
      </c>
      <c r="AB178" t="s">
        <v>2528</v>
      </c>
      <c r="AC178" t="s">
        <v>2690</v>
      </c>
      <c r="AD178" t="s">
        <v>2690</v>
      </c>
      <c r="AE178" t="s">
        <v>2690</v>
      </c>
      <c r="AF178" t="s">
        <v>2690</v>
      </c>
      <c r="AG178" t="s">
        <v>2690</v>
      </c>
      <c r="AH178" t="s">
        <v>2690</v>
      </c>
      <c r="AI178" t="s">
        <v>2528</v>
      </c>
      <c r="AJ178" t="s">
        <v>2690</v>
      </c>
      <c r="AK178" t="s">
        <v>2690</v>
      </c>
      <c r="AL178" t="s">
        <v>2690</v>
      </c>
      <c r="AM178" t="s">
        <v>2690</v>
      </c>
      <c r="AN178" t="s">
        <v>2690</v>
      </c>
      <c r="AO178" t="s">
        <v>2690</v>
      </c>
      <c r="AP178" t="s">
        <v>2528</v>
      </c>
      <c r="OT178" t="s">
        <v>2691</v>
      </c>
    </row>
    <row r="179" spans="8:410" x14ac:dyDescent="0.25">
      <c r="H179" t="s">
        <v>2354</v>
      </c>
      <c r="I179" t="s">
        <v>2354</v>
      </c>
      <c r="J179" t="s">
        <v>2354</v>
      </c>
      <c r="K179" t="s">
        <v>2354</v>
      </c>
      <c r="L179" t="s">
        <v>2354</v>
      </c>
      <c r="M179" t="s">
        <v>2354</v>
      </c>
      <c r="N179" t="s">
        <v>2531</v>
      </c>
      <c r="O179" t="s">
        <v>2354</v>
      </c>
      <c r="P179" t="s">
        <v>2354</v>
      </c>
      <c r="Q179" t="s">
        <v>2354</v>
      </c>
      <c r="R179" t="s">
        <v>2354</v>
      </c>
      <c r="S179" t="s">
        <v>2354</v>
      </c>
      <c r="T179" t="s">
        <v>2354</v>
      </c>
      <c r="U179" t="s">
        <v>2531</v>
      </c>
      <c r="V179" t="s">
        <v>2354</v>
      </c>
      <c r="W179" t="s">
        <v>2354</v>
      </c>
      <c r="X179" t="s">
        <v>2354</v>
      </c>
      <c r="Y179" t="s">
        <v>2354</v>
      </c>
      <c r="Z179" t="s">
        <v>2354</v>
      </c>
      <c r="AA179" t="s">
        <v>2354</v>
      </c>
      <c r="AB179" t="s">
        <v>2531</v>
      </c>
      <c r="AC179" t="s">
        <v>2354</v>
      </c>
      <c r="AD179" t="s">
        <v>2354</v>
      </c>
      <c r="AE179" t="s">
        <v>2354</v>
      </c>
      <c r="AF179" t="s">
        <v>2354</v>
      </c>
      <c r="AG179" t="s">
        <v>2354</v>
      </c>
      <c r="AH179" t="s">
        <v>2354</v>
      </c>
      <c r="AI179" t="s">
        <v>2531</v>
      </c>
      <c r="AJ179" t="s">
        <v>2354</v>
      </c>
      <c r="AK179" t="s">
        <v>2354</v>
      </c>
      <c r="AL179" t="s">
        <v>2354</v>
      </c>
      <c r="AM179" t="s">
        <v>2354</v>
      </c>
      <c r="AN179" t="s">
        <v>2354</v>
      </c>
      <c r="AO179" t="s">
        <v>2354</v>
      </c>
      <c r="AP179" t="s">
        <v>2531</v>
      </c>
      <c r="OT179" t="s">
        <v>2692</v>
      </c>
    </row>
    <row r="180" spans="8:410" x14ac:dyDescent="0.25">
      <c r="H180" t="s">
        <v>2362</v>
      </c>
      <c r="I180" t="s">
        <v>2362</v>
      </c>
      <c r="J180" t="s">
        <v>2362</v>
      </c>
      <c r="K180" t="s">
        <v>2362</v>
      </c>
      <c r="L180" t="s">
        <v>2362</v>
      </c>
      <c r="M180" t="s">
        <v>2362</v>
      </c>
      <c r="N180" t="s">
        <v>2534</v>
      </c>
      <c r="O180" t="s">
        <v>2362</v>
      </c>
      <c r="P180" t="s">
        <v>2362</v>
      </c>
      <c r="Q180" t="s">
        <v>2362</v>
      </c>
      <c r="R180" t="s">
        <v>2362</v>
      </c>
      <c r="S180" t="s">
        <v>2362</v>
      </c>
      <c r="T180" t="s">
        <v>2362</v>
      </c>
      <c r="U180" t="s">
        <v>2534</v>
      </c>
      <c r="V180" t="s">
        <v>2362</v>
      </c>
      <c r="W180" t="s">
        <v>2362</v>
      </c>
      <c r="X180" t="s">
        <v>2362</v>
      </c>
      <c r="Y180" t="s">
        <v>2362</v>
      </c>
      <c r="Z180" t="s">
        <v>2362</v>
      </c>
      <c r="AA180" t="s">
        <v>2362</v>
      </c>
      <c r="AB180" t="s">
        <v>2534</v>
      </c>
      <c r="AC180" t="s">
        <v>2362</v>
      </c>
      <c r="AD180" t="s">
        <v>2362</v>
      </c>
      <c r="AE180" t="s">
        <v>2362</v>
      </c>
      <c r="AF180" t="s">
        <v>2362</v>
      </c>
      <c r="AG180" t="s">
        <v>2362</v>
      </c>
      <c r="AH180" t="s">
        <v>2362</v>
      </c>
      <c r="AI180" t="s">
        <v>2534</v>
      </c>
      <c r="AJ180" t="s">
        <v>2362</v>
      </c>
      <c r="AK180" t="s">
        <v>2362</v>
      </c>
      <c r="AL180" t="s">
        <v>2362</v>
      </c>
      <c r="AM180" t="s">
        <v>2362</v>
      </c>
      <c r="AN180" t="s">
        <v>2362</v>
      </c>
      <c r="AO180" t="s">
        <v>2362</v>
      </c>
      <c r="AP180" t="s">
        <v>2534</v>
      </c>
      <c r="OT180" t="s">
        <v>2693</v>
      </c>
    </row>
    <row r="181" spans="8:410" x14ac:dyDescent="0.25">
      <c r="H181" t="s">
        <v>2694</v>
      </c>
      <c r="I181" t="s">
        <v>2694</v>
      </c>
      <c r="J181" t="s">
        <v>2694</v>
      </c>
      <c r="K181" t="s">
        <v>2694</v>
      </c>
      <c r="L181" t="s">
        <v>2694</v>
      </c>
      <c r="M181" t="s">
        <v>2694</v>
      </c>
      <c r="N181" t="s">
        <v>2537</v>
      </c>
      <c r="O181" t="s">
        <v>2694</v>
      </c>
      <c r="P181" t="s">
        <v>2694</v>
      </c>
      <c r="Q181" t="s">
        <v>2694</v>
      </c>
      <c r="R181" t="s">
        <v>2694</v>
      </c>
      <c r="S181" t="s">
        <v>2694</v>
      </c>
      <c r="T181" t="s">
        <v>2694</v>
      </c>
      <c r="U181" t="s">
        <v>2537</v>
      </c>
      <c r="V181" t="s">
        <v>2694</v>
      </c>
      <c r="W181" t="s">
        <v>2694</v>
      </c>
      <c r="X181" t="s">
        <v>2694</v>
      </c>
      <c r="Y181" t="s">
        <v>2694</v>
      </c>
      <c r="Z181" t="s">
        <v>2694</v>
      </c>
      <c r="AA181" t="s">
        <v>2694</v>
      </c>
      <c r="AB181" t="s">
        <v>2537</v>
      </c>
      <c r="AC181" t="s">
        <v>2694</v>
      </c>
      <c r="AD181" t="s">
        <v>2694</v>
      </c>
      <c r="AE181" t="s">
        <v>2694</v>
      </c>
      <c r="AF181" t="s">
        <v>2694</v>
      </c>
      <c r="AG181" t="s">
        <v>2694</v>
      </c>
      <c r="AH181" t="s">
        <v>2694</v>
      </c>
      <c r="AI181" t="s">
        <v>2537</v>
      </c>
      <c r="AJ181" t="s">
        <v>2694</v>
      </c>
      <c r="AK181" t="s">
        <v>2694</v>
      </c>
      <c r="AL181" t="s">
        <v>2694</v>
      </c>
      <c r="AM181" t="s">
        <v>2694</v>
      </c>
      <c r="AN181" t="s">
        <v>2694</v>
      </c>
      <c r="AO181" t="s">
        <v>2694</v>
      </c>
      <c r="AP181" t="s">
        <v>2537</v>
      </c>
      <c r="OT181" t="s">
        <v>2695</v>
      </c>
    </row>
    <row r="182" spans="8:410" x14ac:dyDescent="0.25">
      <c r="H182" t="s">
        <v>2696</v>
      </c>
      <c r="I182" t="s">
        <v>2696</v>
      </c>
      <c r="J182" t="s">
        <v>2696</v>
      </c>
      <c r="K182" t="s">
        <v>2696</v>
      </c>
      <c r="L182" t="s">
        <v>2696</v>
      </c>
      <c r="M182" t="s">
        <v>2696</v>
      </c>
      <c r="N182" t="s">
        <v>2540</v>
      </c>
      <c r="O182" t="s">
        <v>2696</v>
      </c>
      <c r="P182" t="s">
        <v>2696</v>
      </c>
      <c r="Q182" t="s">
        <v>2696</v>
      </c>
      <c r="R182" t="s">
        <v>2696</v>
      </c>
      <c r="S182" t="s">
        <v>2696</v>
      </c>
      <c r="T182" t="s">
        <v>2696</v>
      </c>
      <c r="U182" t="s">
        <v>2540</v>
      </c>
      <c r="V182" t="s">
        <v>2696</v>
      </c>
      <c r="W182" t="s">
        <v>2696</v>
      </c>
      <c r="X182" t="s">
        <v>2696</v>
      </c>
      <c r="Y182" t="s">
        <v>2696</v>
      </c>
      <c r="Z182" t="s">
        <v>2696</v>
      </c>
      <c r="AA182" t="s">
        <v>2696</v>
      </c>
      <c r="AB182" t="s">
        <v>2540</v>
      </c>
      <c r="AC182" t="s">
        <v>2696</v>
      </c>
      <c r="AD182" t="s">
        <v>2696</v>
      </c>
      <c r="AE182" t="s">
        <v>2696</v>
      </c>
      <c r="AF182" t="s">
        <v>2696</v>
      </c>
      <c r="AG182" t="s">
        <v>2696</v>
      </c>
      <c r="AH182" t="s">
        <v>2696</v>
      </c>
      <c r="AI182" t="s">
        <v>2540</v>
      </c>
      <c r="AJ182" t="s">
        <v>2696</v>
      </c>
      <c r="AK182" t="s">
        <v>2696</v>
      </c>
      <c r="AL182" t="s">
        <v>2696</v>
      </c>
      <c r="AM182" t="s">
        <v>2696</v>
      </c>
      <c r="AN182" t="s">
        <v>2696</v>
      </c>
      <c r="AO182" t="s">
        <v>2696</v>
      </c>
      <c r="AP182" t="s">
        <v>2540</v>
      </c>
      <c r="OT182" t="s">
        <v>2697</v>
      </c>
    </row>
    <row r="183" spans="8:410" x14ac:dyDescent="0.25">
      <c r="H183" t="s">
        <v>2698</v>
      </c>
      <c r="I183" t="s">
        <v>2698</v>
      </c>
      <c r="J183" t="s">
        <v>2698</v>
      </c>
      <c r="K183" t="s">
        <v>2698</v>
      </c>
      <c r="L183" t="s">
        <v>2698</v>
      </c>
      <c r="M183" t="s">
        <v>2698</v>
      </c>
      <c r="N183" t="s">
        <v>2543</v>
      </c>
      <c r="O183" t="s">
        <v>2698</v>
      </c>
      <c r="P183" t="s">
        <v>2698</v>
      </c>
      <c r="Q183" t="s">
        <v>2698</v>
      </c>
      <c r="R183" t="s">
        <v>2698</v>
      </c>
      <c r="S183" t="s">
        <v>2698</v>
      </c>
      <c r="T183" t="s">
        <v>2698</v>
      </c>
      <c r="U183" t="s">
        <v>2543</v>
      </c>
      <c r="V183" t="s">
        <v>2698</v>
      </c>
      <c r="W183" t="s">
        <v>2698</v>
      </c>
      <c r="X183" t="s">
        <v>2698</v>
      </c>
      <c r="Y183" t="s">
        <v>2698</v>
      </c>
      <c r="Z183" t="s">
        <v>2698</v>
      </c>
      <c r="AA183" t="s">
        <v>2698</v>
      </c>
      <c r="AB183" t="s">
        <v>2543</v>
      </c>
      <c r="AC183" t="s">
        <v>2698</v>
      </c>
      <c r="AD183" t="s">
        <v>2698</v>
      </c>
      <c r="AE183" t="s">
        <v>2698</v>
      </c>
      <c r="AF183" t="s">
        <v>2698</v>
      </c>
      <c r="AG183" t="s">
        <v>2698</v>
      </c>
      <c r="AH183" t="s">
        <v>2698</v>
      </c>
      <c r="AI183" t="s">
        <v>2543</v>
      </c>
      <c r="AJ183" t="s">
        <v>2698</v>
      </c>
      <c r="AK183" t="s">
        <v>2698</v>
      </c>
      <c r="AL183" t="s">
        <v>2698</v>
      </c>
      <c r="AM183" t="s">
        <v>2698</v>
      </c>
      <c r="AN183" t="s">
        <v>2698</v>
      </c>
      <c r="AO183" t="s">
        <v>2698</v>
      </c>
      <c r="AP183" t="s">
        <v>2543</v>
      </c>
      <c r="OT183" t="s">
        <v>2699</v>
      </c>
    </row>
    <row r="184" spans="8:410" x14ac:dyDescent="0.25">
      <c r="H184" t="s">
        <v>2700</v>
      </c>
      <c r="I184" t="s">
        <v>2700</v>
      </c>
      <c r="J184" t="s">
        <v>2700</v>
      </c>
      <c r="K184" t="s">
        <v>2700</v>
      </c>
      <c r="L184" t="s">
        <v>2700</v>
      </c>
      <c r="M184" t="s">
        <v>2700</v>
      </c>
      <c r="N184" t="s">
        <v>2546</v>
      </c>
      <c r="O184" t="s">
        <v>2700</v>
      </c>
      <c r="P184" t="s">
        <v>2700</v>
      </c>
      <c r="Q184" t="s">
        <v>2700</v>
      </c>
      <c r="R184" t="s">
        <v>2700</v>
      </c>
      <c r="S184" t="s">
        <v>2700</v>
      </c>
      <c r="T184" t="s">
        <v>2700</v>
      </c>
      <c r="U184" t="s">
        <v>2546</v>
      </c>
      <c r="V184" t="s">
        <v>2700</v>
      </c>
      <c r="W184" t="s">
        <v>2700</v>
      </c>
      <c r="X184" t="s">
        <v>2700</v>
      </c>
      <c r="Y184" t="s">
        <v>2700</v>
      </c>
      <c r="Z184" t="s">
        <v>2700</v>
      </c>
      <c r="AA184" t="s">
        <v>2700</v>
      </c>
      <c r="AB184" t="s">
        <v>2546</v>
      </c>
      <c r="AC184" t="s">
        <v>2700</v>
      </c>
      <c r="AD184" t="s">
        <v>2700</v>
      </c>
      <c r="AE184" t="s">
        <v>2700</v>
      </c>
      <c r="AF184" t="s">
        <v>2700</v>
      </c>
      <c r="AG184" t="s">
        <v>2700</v>
      </c>
      <c r="AH184" t="s">
        <v>2700</v>
      </c>
      <c r="AI184" t="s">
        <v>2546</v>
      </c>
      <c r="AJ184" t="s">
        <v>2700</v>
      </c>
      <c r="AK184" t="s">
        <v>2700</v>
      </c>
      <c r="AL184" t="s">
        <v>2700</v>
      </c>
      <c r="AM184" t="s">
        <v>2700</v>
      </c>
      <c r="AN184" t="s">
        <v>2700</v>
      </c>
      <c r="AO184" t="s">
        <v>2700</v>
      </c>
      <c r="AP184" t="s">
        <v>2546</v>
      </c>
      <c r="OT184" t="s">
        <v>2223</v>
      </c>
    </row>
    <row r="185" spans="8:410" x14ac:dyDescent="0.25">
      <c r="H185" t="s">
        <v>2701</v>
      </c>
      <c r="I185" t="s">
        <v>2701</v>
      </c>
      <c r="J185" t="s">
        <v>2701</v>
      </c>
      <c r="K185" t="s">
        <v>2701</v>
      </c>
      <c r="L185" t="s">
        <v>2701</v>
      </c>
      <c r="M185" t="s">
        <v>2701</v>
      </c>
      <c r="N185" t="s">
        <v>2549</v>
      </c>
      <c r="O185" t="s">
        <v>2701</v>
      </c>
      <c r="P185" t="s">
        <v>2701</v>
      </c>
      <c r="Q185" t="s">
        <v>2701</v>
      </c>
      <c r="R185" t="s">
        <v>2701</v>
      </c>
      <c r="S185" t="s">
        <v>2701</v>
      </c>
      <c r="T185" t="s">
        <v>2701</v>
      </c>
      <c r="U185" t="s">
        <v>2549</v>
      </c>
      <c r="V185" t="s">
        <v>2701</v>
      </c>
      <c r="W185" t="s">
        <v>2701</v>
      </c>
      <c r="X185" t="s">
        <v>2701</v>
      </c>
      <c r="Y185" t="s">
        <v>2701</v>
      </c>
      <c r="Z185" t="s">
        <v>2701</v>
      </c>
      <c r="AA185" t="s">
        <v>2701</v>
      </c>
      <c r="AB185" t="s">
        <v>2549</v>
      </c>
      <c r="AC185" t="s">
        <v>2701</v>
      </c>
      <c r="AD185" t="s">
        <v>2701</v>
      </c>
      <c r="AE185" t="s">
        <v>2701</v>
      </c>
      <c r="AF185" t="s">
        <v>2701</v>
      </c>
      <c r="AG185" t="s">
        <v>2701</v>
      </c>
      <c r="AH185" t="s">
        <v>2701</v>
      </c>
      <c r="AI185" t="s">
        <v>2549</v>
      </c>
      <c r="AJ185" t="s">
        <v>2701</v>
      </c>
      <c r="AK185" t="s">
        <v>2701</v>
      </c>
      <c r="AL185" t="s">
        <v>2701</v>
      </c>
      <c r="AM185" t="s">
        <v>2701</v>
      </c>
      <c r="AN185" t="s">
        <v>2701</v>
      </c>
      <c r="AO185" t="s">
        <v>2701</v>
      </c>
      <c r="AP185" t="s">
        <v>2549</v>
      </c>
      <c r="OT185" t="s">
        <v>2702</v>
      </c>
    </row>
    <row r="186" spans="8:410" x14ac:dyDescent="0.25">
      <c r="H186" t="s">
        <v>2703</v>
      </c>
      <c r="I186" t="s">
        <v>2703</v>
      </c>
      <c r="J186" t="s">
        <v>2703</v>
      </c>
      <c r="K186" t="s">
        <v>2703</v>
      </c>
      <c r="L186" t="s">
        <v>2703</v>
      </c>
      <c r="M186" t="s">
        <v>2703</v>
      </c>
      <c r="N186" t="s">
        <v>2551</v>
      </c>
      <c r="O186" t="s">
        <v>2703</v>
      </c>
      <c r="P186" t="s">
        <v>2703</v>
      </c>
      <c r="Q186" t="s">
        <v>2703</v>
      </c>
      <c r="R186" t="s">
        <v>2703</v>
      </c>
      <c r="S186" t="s">
        <v>2703</v>
      </c>
      <c r="T186" t="s">
        <v>2703</v>
      </c>
      <c r="U186" t="s">
        <v>2551</v>
      </c>
      <c r="V186" t="s">
        <v>2703</v>
      </c>
      <c r="W186" t="s">
        <v>2703</v>
      </c>
      <c r="X186" t="s">
        <v>2703</v>
      </c>
      <c r="Y186" t="s">
        <v>2703</v>
      </c>
      <c r="Z186" t="s">
        <v>2703</v>
      </c>
      <c r="AA186" t="s">
        <v>2703</v>
      </c>
      <c r="AB186" t="s">
        <v>2551</v>
      </c>
      <c r="AC186" t="s">
        <v>2703</v>
      </c>
      <c r="AD186" t="s">
        <v>2703</v>
      </c>
      <c r="AE186" t="s">
        <v>2703</v>
      </c>
      <c r="AF186" t="s">
        <v>2703</v>
      </c>
      <c r="AG186" t="s">
        <v>2703</v>
      </c>
      <c r="AH186" t="s">
        <v>2703</v>
      </c>
      <c r="AI186" t="s">
        <v>2551</v>
      </c>
      <c r="AJ186" t="s">
        <v>2703</v>
      </c>
      <c r="AK186" t="s">
        <v>2703</v>
      </c>
      <c r="AL186" t="s">
        <v>2703</v>
      </c>
      <c r="AM186" t="s">
        <v>2703</v>
      </c>
      <c r="AN186" t="s">
        <v>2703</v>
      </c>
      <c r="AO186" t="s">
        <v>2703</v>
      </c>
      <c r="AP186" t="s">
        <v>2551</v>
      </c>
      <c r="OT186" t="s">
        <v>2704</v>
      </c>
    </row>
    <row r="187" spans="8:410" x14ac:dyDescent="0.25">
      <c r="H187" t="s">
        <v>2705</v>
      </c>
      <c r="I187" t="s">
        <v>2705</v>
      </c>
      <c r="J187" t="s">
        <v>2705</v>
      </c>
      <c r="K187" t="s">
        <v>2705</v>
      </c>
      <c r="L187" t="s">
        <v>2705</v>
      </c>
      <c r="M187" t="s">
        <v>2705</v>
      </c>
      <c r="N187" t="s">
        <v>2554</v>
      </c>
      <c r="O187" t="s">
        <v>2705</v>
      </c>
      <c r="P187" t="s">
        <v>2705</v>
      </c>
      <c r="Q187" t="s">
        <v>2705</v>
      </c>
      <c r="R187" t="s">
        <v>2705</v>
      </c>
      <c r="S187" t="s">
        <v>2705</v>
      </c>
      <c r="T187" t="s">
        <v>2705</v>
      </c>
      <c r="U187" t="s">
        <v>2554</v>
      </c>
      <c r="V187" t="s">
        <v>2705</v>
      </c>
      <c r="W187" t="s">
        <v>2705</v>
      </c>
      <c r="X187" t="s">
        <v>2705</v>
      </c>
      <c r="Y187" t="s">
        <v>2705</v>
      </c>
      <c r="Z187" t="s">
        <v>2705</v>
      </c>
      <c r="AA187" t="s">
        <v>2705</v>
      </c>
      <c r="AB187" t="s">
        <v>2554</v>
      </c>
      <c r="AC187" t="s">
        <v>2705</v>
      </c>
      <c r="AD187" t="s">
        <v>2705</v>
      </c>
      <c r="AE187" t="s">
        <v>2705</v>
      </c>
      <c r="AF187" t="s">
        <v>2705</v>
      </c>
      <c r="AG187" t="s">
        <v>2705</v>
      </c>
      <c r="AH187" t="s">
        <v>2705</v>
      </c>
      <c r="AI187" t="s">
        <v>2554</v>
      </c>
      <c r="AJ187" t="s">
        <v>2705</v>
      </c>
      <c r="AK187" t="s">
        <v>2705</v>
      </c>
      <c r="AL187" t="s">
        <v>2705</v>
      </c>
      <c r="AM187" t="s">
        <v>2705</v>
      </c>
      <c r="AN187" t="s">
        <v>2705</v>
      </c>
      <c r="AO187" t="s">
        <v>2705</v>
      </c>
      <c r="AP187" t="s">
        <v>2554</v>
      </c>
      <c r="OT187" t="s">
        <v>2706</v>
      </c>
    </row>
    <row r="188" spans="8:410" x14ac:dyDescent="0.25">
      <c r="H188" t="s">
        <v>2707</v>
      </c>
      <c r="I188" t="s">
        <v>2707</v>
      </c>
      <c r="J188" t="s">
        <v>2707</v>
      </c>
      <c r="K188" t="s">
        <v>2707</v>
      </c>
      <c r="L188" t="s">
        <v>2707</v>
      </c>
      <c r="M188" t="s">
        <v>2707</v>
      </c>
      <c r="N188" t="s">
        <v>2557</v>
      </c>
      <c r="O188" t="s">
        <v>2707</v>
      </c>
      <c r="P188" t="s">
        <v>2707</v>
      </c>
      <c r="Q188" t="s">
        <v>2707</v>
      </c>
      <c r="R188" t="s">
        <v>2707</v>
      </c>
      <c r="S188" t="s">
        <v>2707</v>
      </c>
      <c r="T188" t="s">
        <v>2707</v>
      </c>
      <c r="U188" t="s">
        <v>2557</v>
      </c>
      <c r="V188" t="s">
        <v>2707</v>
      </c>
      <c r="W188" t="s">
        <v>2707</v>
      </c>
      <c r="X188" t="s">
        <v>2707</v>
      </c>
      <c r="Y188" t="s">
        <v>2707</v>
      </c>
      <c r="Z188" t="s">
        <v>2707</v>
      </c>
      <c r="AA188" t="s">
        <v>2707</v>
      </c>
      <c r="AB188" t="s">
        <v>2557</v>
      </c>
      <c r="AC188" t="s">
        <v>2707</v>
      </c>
      <c r="AD188" t="s">
        <v>2707</v>
      </c>
      <c r="AE188" t="s">
        <v>2707</v>
      </c>
      <c r="AF188" t="s">
        <v>2707</v>
      </c>
      <c r="AG188" t="s">
        <v>2707</v>
      </c>
      <c r="AH188" t="s">
        <v>2707</v>
      </c>
      <c r="AI188" t="s">
        <v>2557</v>
      </c>
      <c r="AJ188" t="s">
        <v>2707</v>
      </c>
      <c r="AK188" t="s">
        <v>2707</v>
      </c>
      <c r="AL188" t="s">
        <v>2707</v>
      </c>
      <c r="AM188" t="s">
        <v>2707</v>
      </c>
      <c r="AN188" t="s">
        <v>2707</v>
      </c>
      <c r="AO188" t="s">
        <v>2707</v>
      </c>
      <c r="AP188" t="s">
        <v>2557</v>
      </c>
      <c r="OT188" t="s">
        <v>2708</v>
      </c>
    </row>
    <row r="189" spans="8:410" x14ac:dyDescent="0.25">
      <c r="H189" t="s">
        <v>2389</v>
      </c>
      <c r="I189" t="s">
        <v>2389</v>
      </c>
      <c r="J189" t="s">
        <v>2389</v>
      </c>
      <c r="K189" t="s">
        <v>2389</v>
      </c>
      <c r="L189" t="s">
        <v>2389</v>
      </c>
      <c r="M189" t="s">
        <v>2389</v>
      </c>
      <c r="N189" t="s">
        <v>2559</v>
      </c>
      <c r="O189" t="s">
        <v>2389</v>
      </c>
      <c r="P189" t="s">
        <v>2389</v>
      </c>
      <c r="Q189" t="s">
        <v>2389</v>
      </c>
      <c r="R189" t="s">
        <v>2389</v>
      </c>
      <c r="S189" t="s">
        <v>2389</v>
      </c>
      <c r="T189" t="s">
        <v>2389</v>
      </c>
      <c r="U189" t="s">
        <v>2559</v>
      </c>
      <c r="V189" t="s">
        <v>2389</v>
      </c>
      <c r="W189" t="s">
        <v>2389</v>
      </c>
      <c r="X189" t="s">
        <v>2389</v>
      </c>
      <c r="Y189" t="s">
        <v>2389</v>
      </c>
      <c r="Z189" t="s">
        <v>2389</v>
      </c>
      <c r="AA189" t="s">
        <v>2389</v>
      </c>
      <c r="AB189" t="s">
        <v>2559</v>
      </c>
      <c r="AC189" t="s">
        <v>2389</v>
      </c>
      <c r="AD189" t="s">
        <v>2389</v>
      </c>
      <c r="AE189" t="s">
        <v>2389</v>
      </c>
      <c r="AF189" t="s">
        <v>2389</v>
      </c>
      <c r="AG189" t="s">
        <v>2389</v>
      </c>
      <c r="AH189" t="s">
        <v>2389</v>
      </c>
      <c r="AI189" t="s">
        <v>2559</v>
      </c>
      <c r="AJ189" t="s">
        <v>2389</v>
      </c>
      <c r="AK189" t="s">
        <v>2389</v>
      </c>
      <c r="AL189" t="s">
        <v>2389</v>
      </c>
      <c r="AM189" t="s">
        <v>2389</v>
      </c>
      <c r="AN189" t="s">
        <v>2389</v>
      </c>
      <c r="AO189" t="s">
        <v>2389</v>
      </c>
      <c r="AP189" t="s">
        <v>2559</v>
      </c>
      <c r="OT189" t="s">
        <v>2709</v>
      </c>
    </row>
    <row r="190" spans="8:410" x14ac:dyDescent="0.25">
      <c r="H190" t="s">
        <v>2710</v>
      </c>
      <c r="I190" t="s">
        <v>2710</v>
      </c>
      <c r="J190" t="s">
        <v>2710</v>
      </c>
      <c r="K190" t="s">
        <v>2710</v>
      </c>
      <c r="L190" t="s">
        <v>2710</v>
      </c>
      <c r="M190" t="s">
        <v>2710</v>
      </c>
      <c r="N190" t="s">
        <v>2561</v>
      </c>
      <c r="O190" t="s">
        <v>2710</v>
      </c>
      <c r="P190" t="s">
        <v>2710</v>
      </c>
      <c r="Q190" t="s">
        <v>2710</v>
      </c>
      <c r="R190" t="s">
        <v>2710</v>
      </c>
      <c r="S190" t="s">
        <v>2710</v>
      </c>
      <c r="T190" t="s">
        <v>2710</v>
      </c>
      <c r="U190" t="s">
        <v>2561</v>
      </c>
      <c r="V190" t="s">
        <v>2710</v>
      </c>
      <c r="W190" t="s">
        <v>2710</v>
      </c>
      <c r="X190" t="s">
        <v>2710</v>
      </c>
      <c r="Y190" t="s">
        <v>2710</v>
      </c>
      <c r="Z190" t="s">
        <v>2710</v>
      </c>
      <c r="AA190" t="s">
        <v>2710</v>
      </c>
      <c r="AB190" t="s">
        <v>2561</v>
      </c>
      <c r="AC190" t="s">
        <v>2710</v>
      </c>
      <c r="AD190" t="s">
        <v>2710</v>
      </c>
      <c r="AE190" t="s">
        <v>2710</v>
      </c>
      <c r="AF190" t="s">
        <v>2710</v>
      </c>
      <c r="AG190" t="s">
        <v>2710</v>
      </c>
      <c r="AH190" t="s">
        <v>2710</v>
      </c>
      <c r="AI190" t="s">
        <v>2561</v>
      </c>
      <c r="AJ190" t="s">
        <v>2710</v>
      </c>
      <c r="AK190" t="s">
        <v>2710</v>
      </c>
      <c r="AL190" t="s">
        <v>2710</v>
      </c>
      <c r="AM190" t="s">
        <v>2710</v>
      </c>
      <c r="AN190" t="s">
        <v>2710</v>
      </c>
      <c r="AO190" t="s">
        <v>2710</v>
      </c>
      <c r="AP190" t="s">
        <v>2561</v>
      </c>
      <c r="OT190" t="s">
        <v>2711</v>
      </c>
    </row>
    <row r="191" spans="8:410" x14ac:dyDescent="0.25">
      <c r="H191" t="s">
        <v>2712</v>
      </c>
      <c r="I191" t="s">
        <v>2712</v>
      </c>
      <c r="J191" t="s">
        <v>2712</v>
      </c>
      <c r="K191" t="s">
        <v>2712</v>
      </c>
      <c r="L191" t="s">
        <v>2712</v>
      </c>
      <c r="M191" t="s">
        <v>2712</v>
      </c>
      <c r="N191" t="s">
        <v>2563</v>
      </c>
      <c r="O191" t="s">
        <v>2712</v>
      </c>
      <c r="P191" t="s">
        <v>2712</v>
      </c>
      <c r="Q191" t="s">
        <v>2712</v>
      </c>
      <c r="R191" t="s">
        <v>2712</v>
      </c>
      <c r="S191" t="s">
        <v>2712</v>
      </c>
      <c r="T191" t="s">
        <v>2712</v>
      </c>
      <c r="U191" t="s">
        <v>2563</v>
      </c>
      <c r="V191" t="s">
        <v>2712</v>
      </c>
      <c r="W191" t="s">
        <v>2712</v>
      </c>
      <c r="X191" t="s">
        <v>2712</v>
      </c>
      <c r="Y191" t="s">
        <v>2712</v>
      </c>
      <c r="Z191" t="s">
        <v>2712</v>
      </c>
      <c r="AA191" t="s">
        <v>2712</v>
      </c>
      <c r="AB191" t="s">
        <v>2563</v>
      </c>
      <c r="AC191" t="s">
        <v>2712</v>
      </c>
      <c r="AD191" t="s">
        <v>2712</v>
      </c>
      <c r="AE191" t="s">
        <v>2712</v>
      </c>
      <c r="AF191" t="s">
        <v>2712</v>
      </c>
      <c r="AG191" t="s">
        <v>2712</v>
      </c>
      <c r="AH191" t="s">
        <v>2712</v>
      </c>
      <c r="AI191" t="s">
        <v>2563</v>
      </c>
      <c r="AJ191" t="s">
        <v>2712</v>
      </c>
      <c r="AK191" t="s">
        <v>2712</v>
      </c>
      <c r="AL191" t="s">
        <v>2712</v>
      </c>
      <c r="AM191" t="s">
        <v>2712</v>
      </c>
      <c r="AN191" t="s">
        <v>2712</v>
      </c>
      <c r="AO191" t="s">
        <v>2712</v>
      </c>
      <c r="AP191" t="s">
        <v>2563</v>
      </c>
      <c r="OT191" t="s">
        <v>2713</v>
      </c>
    </row>
    <row r="192" spans="8:410" x14ac:dyDescent="0.25">
      <c r="H192" t="s">
        <v>2714</v>
      </c>
      <c r="I192" t="s">
        <v>2714</v>
      </c>
      <c r="J192" t="s">
        <v>2714</v>
      </c>
      <c r="K192" t="s">
        <v>2714</v>
      </c>
      <c r="L192" t="s">
        <v>2714</v>
      </c>
      <c r="M192" t="s">
        <v>2714</v>
      </c>
      <c r="N192" t="s">
        <v>2565</v>
      </c>
      <c r="O192" t="s">
        <v>2714</v>
      </c>
      <c r="P192" t="s">
        <v>2714</v>
      </c>
      <c r="Q192" t="s">
        <v>2714</v>
      </c>
      <c r="R192" t="s">
        <v>2714</v>
      </c>
      <c r="S192" t="s">
        <v>2714</v>
      </c>
      <c r="T192" t="s">
        <v>2714</v>
      </c>
      <c r="U192" t="s">
        <v>2565</v>
      </c>
      <c r="V192" t="s">
        <v>2714</v>
      </c>
      <c r="W192" t="s">
        <v>2714</v>
      </c>
      <c r="X192" t="s">
        <v>2714</v>
      </c>
      <c r="Y192" t="s">
        <v>2714</v>
      </c>
      <c r="Z192" t="s">
        <v>2714</v>
      </c>
      <c r="AA192" t="s">
        <v>2714</v>
      </c>
      <c r="AB192" t="s">
        <v>2565</v>
      </c>
      <c r="AC192" t="s">
        <v>2714</v>
      </c>
      <c r="AD192" t="s">
        <v>2714</v>
      </c>
      <c r="AE192" t="s">
        <v>2714</v>
      </c>
      <c r="AF192" t="s">
        <v>2714</v>
      </c>
      <c r="AG192" t="s">
        <v>2714</v>
      </c>
      <c r="AH192" t="s">
        <v>2714</v>
      </c>
      <c r="AI192" t="s">
        <v>2565</v>
      </c>
      <c r="AJ192" t="s">
        <v>2714</v>
      </c>
      <c r="AK192" t="s">
        <v>2714</v>
      </c>
      <c r="AL192" t="s">
        <v>2714</v>
      </c>
      <c r="AM192" t="s">
        <v>2714</v>
      </c>
      <c r="AN192" t="s">
        <v>2714</v>
      </c>
      <c r="AO192" t="s">
        <v>2714</v>
      </c>
      <c r="AP192" t="s">
        <v>2565</v>
      </c>
      <c r="OT192" t="s">
        <v>2715</v>
      </c>
    </row>
    <row r="193" spans="8:410" x14ac:dyDescent="0.25">
      <c r="H193" t="s">
        <v>2716</v>
      </c>
      <c r="I193" t="s">
        <v>2716</v>
      </c>
      <c r="J193" t="s">
        <v>2716</v>
      </c>
      <c r="K193" t="s">
        <v>2716</v>
      </c>
      <c r="L193" t="s">
        <v>2716</v>
      </c>
      <c r="M193" t="s">
        <v>2716</v>
      </c>
      <c r="N193" t="s">
        <v>2567</v>
      </c>
      <c r="O193" t="s">
        <v>2716</v>
      </c>
      <c r="P193" t="s">
        <v>2716</v>
      </c>
      <c r="Q193" t="s">
        <v>2716</v>
      </c>
      <c r="R193" t="s">
        <v>2716</v>
      </c>
      <c r="S193" t="s">
        <v>2716</v>
      </c>
      <c r="T193" t="s">
        <v>2716</v>
      </c>
      <c r="U193" t="s">
        <v>2567</v>
      </c>
      <c r="V193" t="s">
        <v>2716</v>
      </c>
      <c r="W193" t="s">
        <v>2716</v>
      </c>
      <c r="X193" t="s">
        <v>2716</v>
      </c>
      <c r="Y193" t="s">
        <v>2716</v>
      </c>
      <c r="Z193" t="s">
        <v>2716</v>
      </c>
      <c r="AA193" t="s">
        <v>2716</v>
      </c>
      <c r="AB193" t="s">
        <v>2567</v>
      </c>
      <c r="AC193" t="s">
        <v>2716</v>
      </c>
      <c r="AD193" t="s">
        <v>2716</v>
      </c>
      <c r="AE193" t="s">
        <v>2716</v>
      </c>
      <c r="AF193" t="s">
        <v>2716</v>
      </c>
      <c r="AG193" t="s">
        <v>2716</v>
      </c>
      <c r="AH193" t="s">
        <v>2716</v>
      </c>
      <c r="AI193" t="s">
        <v>2567</v>
      </c>
      <c r="AJ193" t="s">
        <v>2716</v>
      </c>
      <c r="AK193" t="s">
        <v>2716</v>
      </c>
      <c r="AL193" t="s">
        <v>2716</v>
      </c>
      <c r="AM193" t="s">
        <v>2716</v>
      </c>
      <c r="AN193" t="s">
        <v>2716</v>
      </c>
      <c r="AO193" t="s">
        <v>2716</v>
      </c>
      <c r="AP193" t="s">
        <v>2567</v>
      </c>
      <c r="OT193" t="s">
        <v>2717</v>
      </c>
    </row>
    <row r="194" spans="8:410" x14ac:dyDescent="0.25">
      <c r="H194" t="s">
        <v>2718</v>
      </c>
      <c r="I194" t="s">
        <v>2718</v>
      </c>
      <c r="J194" t="s">
        <v>2718</v>
      </c>
      <c r="K194" t="s">
        <v>2718</v>
      </c>
      <c r="L194" t="s">
        <v>2718</v>
      </c>
      <c r="M194" t="s">
        <v>2718</v>
      </c>
      <c r="N194" t="s">
        <v>2569</v>
      </c>
      <c r="O194" t="s">
        <v>2718</v>
      </c>
      <c r="P194" t="s">
        <v>2718</v>
      </c>
      <c r="Q194" t="s">
        <v>2718</v>
      </c>
      <c r="R194" t="s">
        <v>2718</v>
      </c>
      <c r="S194" t="s">
        <v>2718</v>
      </c>
      <c r="T194" t="s">
        <v>2718</v>
      </c>
      <c r="U194" t="s">
        <v>2569</v>
      </c>
      <c r="V194" t="s">
        <v>2718</v>
      </c>
      <c r="W194" t="s">
        <v>2718</v>
      </c>
      <c r="X194" t="s">
        <v>2718</v>
      </c>
      <c r="Y194" t="s">
        <v>2718</v>
      </c>
      <c r="Z194" t="s">
        <v>2718</v>
      </c>
      <c r="AA194" t="s">
        <v>2718</v>
      </c>
      <c r="AB194" t="s">
        <v>2569</v>
      </c>
      <c r="AC194" t="s">
        <v>2718</v>
      </c>
      <c r="AD194" t="s">
        <v>2718</v>
      </c>
      <c r="AE194" t="s">
        <v>2718</v>
      </c>
      <c r="AF194" t="s">
        <v>2718</v>
      </c>
      <c r="AG194" t="s">
        <v>2718</v>
      </c>
      <c r="AH194" t="s">
        <v>2718</v>
      </c>
      <c r="AI194" t="s">
        <v>2569</v>
      </c>
      <c r="AJ194" t="s">
        <v>2718</v>
      </c>
      <c r="AK194" t="s">
        <v>2718</v>
      </c>
      <c r="AL194" t="s">
        <v>2718</v>
      </c>
      <c r="AM194" t="s">
        <v>2718</v>
      </c>
      <c r="AN194" t="s">
        <v>2718</v>
      </c>
      <c r="AO194" t="s">
        <v>2718</v>
      </c>
      <c r="AP194" t="s">
        <v>2569</v>
      </c>
      <c r="OT194" t="s">
        <v>2719</v>
      </c>
    </row>
    <row r="195" spans="8:410" x14ac:dyDescent="0.25">
      <c r="H195" t="s">
        <v>2720</v>
      </c>
      <c r="I195" t="s">
        <v>2720</v>
      </c>
      <c r="J195" t="s">
        <v>2720</v>
      </c>
      <c r="K195" t="s">
        <v>2720</v>
      </c>
      <c r="L195" t="s">
        <v>2720</v>
      </c>
      <c r="M195" t="s">
        <v>2720</v>
      </c>
      <c r="N195" t="s">
        <v>2571</v>
      </c>
      <c r="O195" t="s">
        <v>2720</v>
      </c>
      <c r="P195" t="s">
        <v>2720</v>
      </c>
      <c r="Q195" t="s">
        <v>2720</v>
      </c>
      <c r="R195" t="s">
        <v>2720</v>
      </c>
      <c r="S195" t="s">
        <v>2720</v>
      </c>
      <c r="T195" t="s">
        <v>2720</v>
      </c>
      <c r="U195" t="s">
        <v>2571</v>
      </c>
      <c r="V195" t="s">
        <v>2720</v>
      </c>
      <c r="W195" t="s">
        <v>2720</v>
      </c>
      <c r="X195" t="s">
        <v>2720</v>
      </c>
      <c r="Y195" t="s">
        <v>2720</v>
      </c>
      <c r="Z195" t="s">
        <v>2720</v>
      </c>
      <c r="AA195" t="s">
        <v>2720</v>
      </c>
      <c r="AB195" t="s">
        <v>2571</v>
      </c>
      <c r="AC195" t="s">
        <v>2720</v>
      </c>
      <c r="AD195" t="s">
        <v>2720</v>
      </c>
      <c r="AE195" t="s">
        <v>2720</v>
      </c>
      <c r="AF195" t="s">
        <v>2720</v>
      </c>
      <c r="AG195" t="s">
        <v>2720</v>
      </c>
      <c r="AH195" t="s">
        <v>2720</v>
      </c>
      <c r="AI195" t="s">
        <v>2571</v>
      </c>
      <c r="AJ195" t="s">
        <v>2720</v>
      </c>
      <c r="AK195" t="s">
        <v>2720</v>
      </c>
      <c r="AL195" t="s">
        <v>2720</v>
      </c>
      <c r="AM195" t="s">
        <v>2720</v>
      </c>
      <c r="AN195" t="s">
        <v>2720</v>
      </c>
      <c r="AO195" t="s">
        <v>2720</v>
      </c>
      <c r="AP195" t="s">
        <v>2571</v>
      </c>
      <c r="OT195" t="s">
        <v>2721</v>
      </c>
    </row>
    <row r="196" spans="8:410" x14ac:dyDescent="0.25">
      <c r="H196" t="s">
        <v>2722</v>
      </c>
      <c r="I196" t="s">
        <v>2722</v>
      </c>
      <c r="J196" t="s">
        <v>2722</v>
      </c>
      <c r="K196" t="s">
        <v>2722</v>
      </c>
      <c r="L196" t="s">
        <v>2722</v>
      </c>
      <c r="M196" t="s">
        <v>2722</v>
      </c>
      <c r="N196" t="s">
        <v>2573</v>
      </c>
      <c r="O196" t="s">
        <v>2722</v>
      </c>
      <c r="P196" t="s">
        <v>2722</v>
      </c>
      <c r="Q196" t="s">
        <v>2722</v>
      </c>
      <c r="R196" t="s">
        <v>2722</v>
      </c>
      <c r="S196" t="s">
        <v>2722</v>
      </c>
      <c r="T196" t="s">
        <v>2722</v>
      </c>
      <c r="U196" t="s">
        <v>2573</v>
      </c>
      <c r="V196" t="s">
        <v>2722</v>
      </c>
      <c r="W196" t="s">
        <v>2722</v>
      </c>
      <c r="X196" t="s">
        <v>2722</v>
      </c>
      <c r="Y196" t="s">
        <v>2722</v>
      </c>
      <c r="Z196" t="s">
        <v>2722</v>
      </c>
      <c r="AA196" t="s">
        <v>2722</v>
      </c>
      <c r="AB196" t="s">
        <v>2573</v>
      </c>
      <c r="AC196" t="s">
        <v>2722</v>
      </c>
      <c r="AD196" t="s">
        <v>2722</v>
      </c>
      <c r="AE196" t="s">
        <v>2722</v>
      </c>
      <c r="AF196" t="s">
        <v>2722</v>
      </c>
      <c r="AG196" t="s">
        <v>2722</v>
      </c>
      <c r="AH196" t="s">
        <v>2722</v>
      </c>
      <c r="AI196" t="s">
        <v>2573</v>
      </c>
      <c r="AJ196" t="s">
        <v>2722</v>
      </c>
      <c r="AK196" t="s">
        <v>2722</v>
      </c>
      <c r="AL196" t="s">
        <v>2722</v>
      </c>
      <c r="AM196" t="s">
        <v>2722</v>
      </c>
      <c r="AN196" t="s">
        <v>2722</v>
      </c>
      <c r="AO196" t="s">
        <v>2722</v>
      </c>
      <c r="AP196" t="s">
        <v>2573</v>
      </c>
      <c r="OT196" t="s">
        <v>2723</v>
      </c>
    </row>
    <row r="197" spans="8:410" x14ac:dyDescent="0.25">
      <c r="H197" t="s">
        <v>2724</v>
      </c>
      <c r="I197" t="s">
        <v>2724</v>
      </c>
      <c r="J197" t="s">
        <v>2724</v>
      </c>
      <c r="K197" t="s">
        <v>2724</v>
      </c>
      <c r="L197" t="s">
        <v>2724</v>
      </c>
      <c r="M197" t="s">
        <v>2724</v>
      </c>
      <c r="N197" t="s">
        <v>2575</v>
      </c>
      <c r="O197" t="s">
        <v>2724</v>
      </c>
      <c r="P197" t="s">
        <v>2724</v>
      </c>
      <c r="Q197" t="s">
        <v>2724</v>
      </c>
      <c r="R197" t="s">
        <v>2724</v>
      </c>
      <c r="S197" t="s">
        <v>2724</v>
      </c>
      <c r="T197" t="s">
        <v>2724</v>
      </c>
      <c r="U197" t="s">
        <v>2575</v>
      </c>
      <c r="V197" t="s">
        <v>2724</v>
      </c>
      <c r="W197" t="s">
        <v>2724</v>
      </c>
      <c r="X197" t="s">
        <v>2724</v>
      </c>
      <c r="Y197" t="s">
        <v>2724</v>
      </c>
      <c r="Z197" t="s">
        <v>2724</v>
      </c>
      <c r="AA197" t="s">
        <v>2724</v>
      </c>
      <c r="AB197" t="s">
        <v>2575</v>
      </c>
      <c r="AC197" t="s">
        <v>2724</v>
      </c>
      <c r="AD197" t="s">
        <v>2724</v>
      </c>
      <c r="AE197" t="s">
        <v>2724</v>
      </c>
      <c r="AF197" t="s">
        <v>2724</v>
      </c>
      <c r="AG197" t="s">
        <v>2724</v>
      </c>
      <c r="AH197" t="s">
        <v>2724</v>
      </c>
      <c r="AI197" t="s">
        <v>2575</v>
      </c>
      <c r="AJ197" t="s">
        <v>2724</v>
      </c>
      <c r="AK197" t="s">
        <v>2724</v>
      </c>
      <c r="AL197" t="s">
        <v>2724</v>
      </c>
      <c r="AM197" t="s">
        <v>2724</v>
      </c>
      <c r="AN197" t="s">
        <v>2724</v>
      </c>
      <c r="AO197" t="s">
        <v>2724</v>
      </c>
      <c r="AP197" t="s">
        <v>2575</v>
      </c>
      <c r="OT197" t="s">
        <v>2725</v>
      </c>
    </row>
    <row r="198" spans="8:410" x14ac:dyDescent="0.25">
      <c r="H198" t="s">
        <v>2726</v>
      </c>
      <c r="I198" t="s">
        <v>2726</v>
      </c>
      <c r="J198" t="s">
        <v>2726</v>
      </c>
      <c r="K198" t="s">
        <v>2726</v>
      </c>
      <c r="L198" t="s">
        <v>2726</v>
      </c>
      <c r="M198" t="s">
        <v>2726</v>
      </c>
      <c r="N198" t="s">
        <v>2578</v>
      </c>
      <c r="O198" t="s">
        <v>2726</v>
      </c>
      <c r="P198" t="s">
        <v>2726</v>
      </c>
      <c r="Q198" t="s">
        <v>2726</v>
      </c>
      <c r="R198" t="s">
        <v>2726</v>
      </c>
      <c r="S198" t="s">
        <v>2726</v>
      </c>
      <c r="T198" t="s">
        <v>2726</v>
      </c>
      <c r="U198" t="s">
        <v>2578</v>
      </c>
      <c r="V198" t="s">
        <v>2726</v>
      </c>
      <c r="W198" t="s">
        <v>2726</v>
      </c>
      <c r="X198" t="s">
        <v>2726</v>
      </c>
      <c r="Y198" t="s">
        <v>2726</v>
      </c>
      <c r="Z198" t="s">
        <v>2726</v>
      </c>
      <c r="AA198" t="s">
        <v>2726</v>
      </c>
      <c r="AB198" t="s">
        <v>2578</v>
      </c>
      <c r="AC198" t="s">
        <v>2726</v>
      </c>
      <c r="AD198" t="s">
        <v>2726</v>
      </c>
      <c r="AE198" t="s">
        <v>2726</v>
      </c>
      <c r="AF198" t="s">
        <v>2726</v>
      </c>
      <c r="AG198" t="s">
        <v>2726</v>
      </c>
      <c r="AH198" t="s">
        <v>2726</v>
      </c>
      <c r="AI198" t="s">
        <v>2578</v>
      </c>
      <c r="AJ198" t="s">
        <v>2726</v>
      </c>
      <c r="AK198" t="s">
        <v>2726</v>
      </c>
      <c r="AL198" t="s">
        <v>2726</v>
      </c>
      <c r="AM198" t="s">
        <v>2726</v>
      </c>
      <c r="AN198" t="s">
        <v>2726</v>
      </c>
      <c r="AO198" t="s">
        <v>2726</v>
      </c>
      <c r="AP198" t="s">
        <v>2578</v>
      </c>
      <c r="OT198" t="s">
        <v>2727</v>
      </c>
    </row>
    <row r="199" spans="8:410" x14ac:dyDescent="0.25">
      <c r="H199" t="s">
        <v>2728</v>
      </c>
      <c r="I199" t="s">
        <v>2728</v>
      </c>
      <c r="J199" t="s">
        <v>2728</v>
      </c>
      <c r="K199" t="s">
        <v>2728</v>
      </c>
      <c r="L199" t="s">
        <v>2728</v>
      </c>
      <c r="M199" t="s">
        <v>2728</v>
      </c>
      <c r="N199" t="s">
        <v>2580</v>
      </c>
      <c r="O199" t="s">
        <v>2728</v>
      </c>
      <c r="P199" t="s">
        <v>2728</v>
      </c>
      <c r="Q199" t="s">
        <v>2728</v>
      </c>
      <c r="R199" t="s">
        <v>2728</v>
      </c>
      <c r="S199" t="s">
        <v>2728</v>
      </c>
      <c r="T199" t="s">
        <v>2728</v>
      </c>
      <c r="U199" t="s">
        <v>2580</v>
      </c>
      <c r="V199" t="s">
        <v>2728</v>
      </c>
      <c r="W199" t="s">
        <v>2728</v>
      </c>
      <c r="X199" t="s">
        <v>2728</v>
      </c>
      <c r="Y199" t="s">
        <v>2728</v>
      </c>
      <c r="Z199" t="s">
        <v>2728</v>
      </c>
      <c r="AA199" t="s">
        <v>2728</v>
      </c>
      <c r="AB199" t="s">
        <v>2580</v>
      </c>
      <c r="AC199" t="s">
        <v>2728</v>
      </c>
      <c r="AD199" t="s">
        <v>2728</v>
      </c>
      <c r="AE199" t="s">
        <v>2728</v>
      </c>
      <c r="AF199" t="s">
        <v>2728</v>
      </c>
      <c r="AG199" t="s">
        <v>2728</v>
      </c>
      <c r="AH199" t="s">
        <v>2728</v>
      </c>
      <c r="AI199" t="s">
        <v>2580</v>
      </c>
      <c r="AJ199" t="s">
        <v>2728</v>
      </c>
      <c r="AK199" t="s">
        <v>2728</v>
      </c>
      <c r="AL199" t="s">
        <v>2728</v>
      </c>
      <c r="AM199" t="s">
        <v>2728</v>
      </c>
      <c r="AN199" t="s">
        <v>2728</v>
      </c>
      <c r="AO199" t="s">
        <v>2728</v>
      </c>
      <c r="AP199" t="s">
        <v>2580</v>
      </c>
      <c r="OT199" t="s">
        <v>2729</v>
      </c>
    </row>
    <row r="200" spans="8:410" x14ac:dyDescent="0.25">
      <c r="H200" t="s">
        <v>2730</v>
      </c>
      <c r="I200" t="s">
        <v>2730</v>
      </c>
      <c r="J200" t="s">
        <v>2730</v>
      </c>
      <c r="K200" t="s">
        <v>2730</v>
      </c>
      <c r="L200" t="s">
        <v>2730</v>
      </c>
      <c r="M200" t="s">
        <v>2730</v>
      </c>
      <c r="N200" t="s">
        <v>2582</v>
      </c>
      <c r="O200" t="s">
        <v>2730</v>
      </c>
      <c r="P200" t="s">
        <v>2730</v>
      </c>
      <c r="Q200" t="s">
        <v>2730</v>
      </c>
      <c r="R200" t="s">
        <v>2730</v>
      </c>
      <c r="S200" t="s">
        <v>2730</v>
      </c>
      <c r="T200" t="s">
        <v>2730</v>
      </c>
      <c r="U200" t="s">
        <v>2582</v>
      </c>
      <c r="V200" t="s">
        <v>2730</v>
      </c>
      <c r="W200" t="s">
        <v>2730</v>
      </c>
      <c r="X200" t="s">
        <v>2730</v>
      </c>
      <c r="Y200" t="s">
        <v>2730</v>
      </c>
      <c r="Z200" t="s">
        <v>2730</v>
      </c>
      <c r="AA200" t="s">
        <v>2730</v>
      </c>
      <c r="AB200" t="s">
        <v>2582</v>
      </c>
      <c r="AC200" t="s">
        <v>2730</v>
      </c>
      <c r="AD200" t="s">
        <v>2730</v>
      </c>
      <c r="AE200" t="s">
        <v>2730</v>
      </c>
      <c r="AF200" t="s">
        <v>2730</v>
      </c>
      <c r="AG200" t="s">
        <v>2730</v>
      </c>
      <c r="AH200" t="s">
        <v>2730</v>
      </c>
      <c r="AI200" t="s">
        <v>2582</v>
      </c>
      <c r="AJ200" t="s">
        <v>2730</v>
      </c>
      <c r="AK200" t="s">
        <v>2730</v>
      </c>
      <c r="AL200" t="s">
        <v>2730</v>
      </c>
      <c r="AM200" t="s">
        <v>2730</v>
      </c>
      <c r="AN200" t="s">
        <v>2730</v>
      </c>
      <c r="AO200" t="s">
        <v>2730</v>
      </c>
      <c r="AP200" t="s">
        <v>2582</v>
      </c>
      <c r="OT200" t="s">
        <v>2731</v>
      </c>
    </row>
    <row r="201" spans="8:410" x14ac:dyDescent="0.25">
      <c r="H201" t="s">
        <v>2732</v>
      </c>
      <c r="I201" t="s">
        <v>2732</v>
      </c>
      <c r="J201" t="s">
        <v>2732</v>
      </c>
      <c r="K201" t="s">
        <v>2732</v>
      </c>
      <c r="L201" t="s">
        <v>2732</v>
      </c>
      <c r="M201" t="s">
        <v>2732</v>
      </c>
      <c r="N201" t="s">
        <v>2584</v>
      </c>
      <c r="O201" t="s">
        <v>2732</v>
      </c>
      <c r="P201" t="s">
        <v>2732</v>
      </c>
      <c r="Q201" t="s">
        <v>2732</v>
      </c>
      <c r="R201" t="s">
        <v>2732</v>
      </c>
      <c r="S201" t="s">
        <v>2732</v>
      </c>
      <c r="T201" t="s">
        <v>2732</v>
      </c>
      <c r="U201" t="s">
        <v>2584</v>
      </c>
      <c r="V201" t="s">
        <v>2732</v>
      </c>
      <c r="W201" t="s">
        <v>2732</v>
      </c>
      <c r="X201" t="s">
        <v>2732</v>
      </c>
      <c r="Y201" t="s">
        <v>2732</v>
      </c>
      <c r="Z201" t="s">
        <v>2732</v>
      </c>
      <c r="AA201" t="s">
        <v>2732</v>
      </c>
      <c r="AB201" t="s">
        <v>2584</v>
      </c>
      <c r="AC201" t="s">
        <v>2732</v>
      </c>
      <c r="AD201" t="s">
        <v>2732</v>
      </c>
      <c r="AE201" t="s">
        <v>2732</v>
      </c>
      <c r="AF201" t="s">
        <v>2732</v>
      </c>
      <c r="AG201" t="s">
        <v>2732</v>
      </c>
      <c r="AH201" t="s">
        <v>2732</v>
      </c>
      <c r="AI201" t="s">
        <v>2584</v>
      </c>
      <c r="AJ201" t="s">
        <v>2732</v>
      </c>
      <c r="AK201" t="s">
        <v>2732</v>
      </c>
      <c r="AL201" t="s">
        <v>2732</v>
      </c>
      <c r="AM201" t="s">
        <v>2732</v>
      </c>
      <c r="AN201" t="s">
        <v>2732</v>
      </c>
      <c r="AO201" t="s">
        <v>2732</v>
      </c>
      <c r="AP201" t="s">
        <v>2584</v>
      </c>
      <c r="OT201" t="s">
        <v>2733</v>
      </c>
    </row>
    <row r="202" spans="8:410" x14ac:dyDescent="0.25">
      <c r="H202" t="s">
        <v>2734</v>
      </c>
      <c r="I202" t="s">
        <v>2734</v>
      </c>
      <c r="J202" t="s">
        <v>2734</v>
      </c>
      <c r="K202" t="s">
        <v>2734</v>
      </c>
      <c r="L202" t="s">
        <v>2734</v>
      </c>
      <c r="M202" t="s">
        <v>2734</v>
      </c>
      <c r="N202" t="s">
        <v>2587</v>
      </c>
      <c r="O202" t="s">
        <v>2734</v>
      </c>
      <c r="P202" t="s">
        <v>2734</v>
      </c>
      <c r="Q202" t="s">
        <v>2734</v>
      </c>
      <c r="R202" t="s">
        <v>2734</v>
      </c>
      <c r="S202" t="s">
        <v>2734</v>
      </c>
      <c r="T202" t="s">
        <v>2734</v>
      </c>
      <c r="U202" t="s">
        <v>2587</v>
      </c>
      <c r="V202" t="s">
        <v>2734</v>
      </c>
      <c r="W202" t="s">
        <v>2734</v>
      </c>
      <c r="X202" t="s">
        <v>2734</v>
      </c>
      <c r="Y202" t="s">
        <v>2734</v>
      </c>
      <c r="Z202" t="s">
        <v>2734</v>
      </c>
      <c r="AA202" t="s">
        <v>2734</v>
      </c>
      <c r="AB202" t="s">
        <v>2587</v>
      </c>
      <c r="AC202" t="s">
        <v>2734</v>
      </c>
      <c r="AD202" t="s">
        <v>2734</v>
      </c>
      <c r="AE202" t="s">
        <v>2734</v>
      </c>
      <c r="AF202" t="s">
        <v>2734</v>
      </c>
      <c r="AG202" t="s">
        <v>2734</v>
      </c>
      <c r="AH202" t="s">
        <v>2734</v>
      </c>
      <c r="AI202" t="s">
        <v>2587</v>
      </c>
      <c r="AJ202" t="s">
        <v>2734</v>
      </c>
      <c r="AK202" t="s">
        <v>2734</v>
      </c>
      <c r="AL202" t="s">
        <v>2734</v>
      </c>
      <c r="AM202" t="s">
        <v>2734</v>
      </c>
      <c r="AN202" t="s">
        <v>2734</v>
      </c>
      <c r="AO202" t="s">
        <v>2734</v>
      </c>
      <c r="AP202" t="s">
        <v>2587</v>
      </c>
      <c r="OT202" t="s">
        <v>2735</v>
      </c>
    </row>
    <row r="203" spans="8:410" x14ac:dyDescent="0.25">
      <c r="H203" t="s">
        <v>2736</v>
      </c>
      <c r="I203" t="s">
        <v>2736</v>
      </c>
      <c r="J203" t="s">
        <v>2736</v>
      </c>
      <c r="K203" t="s">
        <v>2736</v>
      </c>
      <c r="L203" t="s">
        <v>2736</v>
      </c>
      <c r="M203" t="s">
        <v>2736</v>
      </c>
      <c r="N203" t="s">
        <v>2589</v>
      </c>
      <c r="O203" t="s">
        <v>2736</v>
      </c>
      <c r="P203" t="s">
        <v>2736</v>
      </c>
      <c r="Q203" t="s">
        <v>2736</v>
      </c>
      <c r="R203" t="s">
        <v>2736</v>
      </c>
      <c r="S203" t="s">
        <v>2736</v>
      </c>
      <c r="T203" t="s">
        <v>2736</v>
      </c>
      <c r="U203" t="s">
        <v>2589</v>
      </c>
      <c r="V203" t="s">
        <v>2736</v>
      </c>
      <c r="W203" t="s">
        <v>2736</v>
      </c>
      <c r="X203" t="s">
        <v>2736</v>
      </c>
      <c r="Y203" t="s">
        <v>2736</v>
      </c>
      <c r="Z203" t="s">
        <v>2736</v>
      </c>
      <c r="AA203" t="s">
        <v>2736</v>
      </c>
      <c r="AB203" t="s">
        <v>2589</v>
      </c>
      <c r="AC203" t="s">
        <v>2736</v>
      </c>
      <c r="AD203" t="s">
        <v>2736</v>
      </c>
      <c r="AE203" t="s">
        <v>2736</v>
      </c>
      <c r="AF203" t="s">
        <v>2736</v>
      </c>
      <c r="AG203" t="s">
        <v>2736</v>
      </c>
      <c r="AH203" t="s">
        <v>2736</v>
      </c>
      <c r="AI203" t="s">
        <v>2589</v>
      </c>
      <c r="AJ203" t="s">
        <v>2736</v>
      </c>
      <c r="AK203" t="s">
        <v>2736</v>
      </c>
      <c r="AL203" t="s">
        <v>2736</v>
      </c>
      <c r="AM203" t="s">
        <v>2736</v>
      </c>
      <c r="AN203" t="s">
        <v>2736</v>
      </c>
      <c r="AO203" t="s">
        <v>2736</v>
      </c>
      <c r="AP203" t="s">
        <v>2589</v>
      </c>
      <c r="OT203" t="s">
        <v>2737</v>
      </c>
    </row>
    <row r="204" spans="8:410" x14ac:dyDescent="0.25">
      <c r="H204" t="s">
        <v>2738</v>
      </c>
      <c r="I204" t="s">
        <v>2738</v>
      </c>
      <c r="J204" t="s">
        <v>2738</v>
      </c>
      <c r="K204" t="s">
        <v>2738</v>
      </c>
      <c r="L204" t="s">
        <v>2738</v>
      </c>
      <c r="M204" t="s">
        <v>2738</v>
      </c>
      <c r="N204" t="s">
        <v>2591</v>
      </c>
      <c r="O204" t="s">
        <v>2738</v>
      </c>
      <c r="P204" t="s">
        <v>2738</v>
      </c>
      <c r="Q204" t="s">
        <v>2738</v>
      </c>
      <c r="R204" t="s">
        <v>2738</v>
      </c>
      <c r="S204" t="s">
        <v>2738</v>
      </c>
      <c r="T204" t="s">
        <v>2738</v>
      </c>
      <c r="U204" t="s">
        <v>2591</v>
      </c>
      <c r="V204" t="s">
        <v>2738</v>
      </c>
      <c r="W204" t="s">
        <v>2738</v>
      </c>
      <c r="X204" t="s">
        <v>2738</v>
      </c>
      <c r="Y204" t="s">
        <v>2738</v>
      </c>
      <c r="Z204" t="s">
        <v>2738</v>
      </c>
      <c r="AA204" t="s">
        <v>2738</v>
      </c>
      <c r="AB204" t="s">
        <v>2591</v>
      </c>
      <c r="AC204" t="s">
        <v>2738</v>
      </c>
      <c r="AD204" t="s">
        <v>2738</v>
      </c>
      <c r="AE204" t="s">
        <v>2738</v>
      </c>
      <c r="AF204" t="s">
        <v>2738</v>
      </c>
      <c r="AG204" t="s">
        <v>2738</v>
      </c>
      <c r="AH204" t="s">
        <v>2738</v>
      </c>
      <c r="AI204" t="s">
        <v>2591</v>
      </c>
      <c r="AJ204" t="s">
        <v>2738</v>
      </c>
      <c r="AK204" t="s">
        <v>2738</v>
      </c>
      <c r="AL204" t="s">
        <v>2738</v>
      </c>
      <c r="AM204" t="s">
        <v>2738</v>
      </c>
      <c r="AN204" t="s">
        <v>2738</v>
      </c>
      <c r="AO204" t="s">
        <v>2738</v>
      </c>
      <c r="AP204" t="s">
        <v>2591</v>
      </c>
      <c r="OT204" t="s">
        <v>2739</v>
      </c>
    </row>
    <row r="205" spans="8:410" x14ac:dyDescent="0.25">
      <c r="H205" t="s">
        <v>2740</v>
      </c>
      <c r="I205" t="s">
        <v>2740</v>
      </c>
      <c r="J205" t="s">
        <v>2740</v>
      </c>
      <c r="K205" t="s">
        <v>2740</v>
      </c>
      <c r="L205" t="s">
        <v>2740</v>
      </c>
      <c r="M205" t="s">
        <v>2740</v>
      </c>
      <c r="N205" t="s">
        <v>2593</v>
      </c>
      <c r="O205" t="s">
        <v>2740</v>
      </c>
      <c r="P205" t="s">
        <v>2740</v>
      </c>
      <c r="Q205" t="s">
        <v>2740</v>
      </c>
      <c r="R205" t="s">
        <v>2740</v>
      </c>
      <c r="S205" t="s">
        <v>2740</v>
      </c>
      <c r="T205" t="s">
        <v>2740</v>
      </c>
      <c r="U205" t="s">
        <v>2593</v>
      </c>
      <c r="V205" t="s">
        <v>2740</v>
      </c>
      <c r="W205" t="s">
        <v>2740</v>
      </c>
      <c r="X205" t="s">
        <v>2740</v>
      </c>
      <c r="Y205" t="s">
        <v>2740</v>
      </c>
      <c r="Z205" t="s">
        <v>2740</v>
      </c>
      <c r="AA205" t="s">
        <v>2740</v>
      </c>
      <c r="AB205" t="s">
        <v>2593</v>
      </c>
      <c r="AC205" t="s">
        <v>2740</v>
      </c>
      <c r="AD205" t="s">
        <v>2740</v>
      </c>
      <c r="AE205" t="s">
        <v>2740</v>
      </c>
      <c r="AF205" t="s">
        <v>2740</v>
      </c>
      <c r="AG205" t="s">
        <v>2740</v>
      </c>
      <c r="AH205" t="s">
        <v>2740</v>
      </c>
      <c r="AI205" t="s">
        <v>2593</v>
      </c>
      <c r="AJ205" t="s">
        <v>2740</v>
      </c>
      <c r="AK205" t="s">
        <v>2740</v>
      </c>
      <c r="AL205" t="s">
        <v>2740</v>
      </c>
      <c r="AM205" t="s">
        <v>2740</v>
      </c>
      <c r="AN205" t="s">
        <v>2740</v>
      </c>
      <c r="AO205" t="s">
        <v>2740</v>
      </c>
      <c r="AP205" t="s">
        <v>2593</v>
      </c>
      <c r="OT205" t="s">
        <v>2741</v>
      </c>
    </row>
    <row r="206" spans="8:410" x14ac:dyDescent="0.25">
      <c r="H206" t="s">
        <v>2742</v>
      </c>
      <c r="I206" t="s">
        <v>2742</v>
      </c>
      <c r="J206" t="s">
        <v>2742</v>
      </c>
      <c r="K206" t="s">
        <v>2742</v>
      </c>
      <c r="L206" t="s">
        <v>2742</v>
      </c>
      <c r="M206" t="s">
        <v>2742</v>
      </c>
      <c r="N206" t="s">
        <v>2595</v>
      </c>
      <c r="O206" t="s">
        <v>2742</v>
      </c>
      <c r="P206" t="s">
        <v>2742</v>
      </c>
      <c r="Q206" t="s">
        <v>2742</v>
      </c>
      <c r="R206" t="s">
        <v>2742</v>
      </c>
      <c r="S206" t="s">
        <v>2742</v>
      </c>
      <c r="T206" t="s">
        <v>2742</v>
      </c>
      <c r="U206" t="s">
        <v>2595</v>
      </c>
      <c r="V206" t="s">
        <v>2742</v>
      </c>
      <c r="W206" t="s">
        <v>2742</v>
      </c>
      <c r="X206" t="s">
        <v>2742</v>
      </c>
      <c r="Y206" t="s">
        <v>2742</v>
      </c>
      <c r="Z206" t="s">
        <v>2742</v>
      </c>
      <c r="AA206" t="s">
        <v>2742</v>
      </c>
      <c r="AB206" t="s">
        <v>2595</v>
      </c>
      <c r="AC206" t="s">
        <v>2742</v>
      </c>
      <c r="AD206" t="s">
        <v>2742</v>
      </c>
      <c r="AE206" t="s">
        <v>2742</v>
      </c>
      <c r="AF206" t="s">
        <v>2742</v>
      </c>
      <c r="AG206" t="s">
        <v>2742</v>
      </c>
      <c r="AH206" t="s">
        <v>2742</v>
      </c>
      <c r="AI206" t="s">
        <v>2595</v>
      </c>
      <c r="AJ206" t="s">
        <v>2742</v>
      </c>
      <c r="AK206" t="s">
        <v>2742</v>
      </c>
      <c r="AL206" t="s">
        <v>2742</v>
      </c>
      <c r="AM206" t="s">
        <v>2742</v>
      </c>
      <c r="AN206" t="s">
        <v>2742</v>
      </c>
      <c r="AO206" t="s">
        <v>2742</v>
      </c>
      <c r="AP206" t="s">
        <v>2595</v>
      </c>
      <c r="OT206" t="s">
        <v>2743</v>
      </c>
    </row>
    <row r="207" spans="8:410" x14ac:dyDescent="0.25">
      <c r="H207" t="s">
        <v>2744</v>
      </c>
      <c r="I207" t="s">
        <v>2744</v>
      </c>
      <c r="J207" t="s">
        <v>2744</v>
      </c>
      <c r="K207" t="s">
        <v>2744</v>
      </c>
      <c r="L207" t="s">
        <v>2744</v>
      </c>
      <c r="M207" t="s">
        <v>2744</v>
      </c>
      <c r="N207" t="s">
        <v>2597</v>
      </c>
      <c r="O207" t="s">
        <v>2744</v>
      </c>
      <c r="P207" t="s">
        <v>2744</v>
      </c>
      <c r="Q207" t="s">
        <v>2744</v>
      </c>
      <c r="R207" t="s">
        <v>2744</v>
      </c>
      <c r="S207" t="s">
        <v>2744</v>
      </c>
      <c r="T207" t="s">
        <v>2744</v>
      </c>
      <c r="U207" t="s">
        <v>2597</v>
      </c>
      <c r="V207" t="s">
        <v>2744</v>
      </c>
      <c r="W207" t="s">
        <v>2744</v>
      </c>
      <c r="X207" t="s">
        <v>2744</v>
      </c>
      <c r="Y207" t="s">
        <v>2744</v>
      </c>
      <c r="Z207" t="s">
        <v>2744</v>
      </c>
      <c r="AA207" t="s">
        <v>2744</v>
      </c>
      <c r="AB207" t="s">
        <v>2597</v>
      </c>
      <c r="AC207" t="s">
        <v>2744</v>
      </c>
      <c r="AD207" t="s">
        <v>2744</v>
      </c>
      <c r="AE207" t="s">
        <v>2744</v>
      </c>
      <c r="AF207" t="s">
        <v>2744</v>
      </c>
      <c r="AG207" t="s">
        <v>2744</v>
      </c>
      <c r="AH207" t="s">
        <v>2744</v>
      </c>
      <c r="AI207" t="s">
        <v>2597</v>
      </c>
      <c r="AJ207" t="s">
        <v>2744</v>
      </c>
      <c r="AK207" t="s">
        <v>2744</v>
      </c>
      <c r="AL207" t="s">
        <v>2744</v>
      </c>
      <c r="AM207" t="s">
        <v>2744</v>
      </c>
      <c r="AN207" t="s">
        <v>2744</v>
      </c>
      <c r="AO207" t="s">
        <v>2744</v>
      </c>
      <c r="AP207" t="s">
        <v>2597</v>
      </c>
      <c r="OT207" t="s">
        <v>2745</v>
      </c>
    </row>
    <row r="208" spans="8:410" x14ac:dyDescent="0.25">
      <c r="H208" t="s">
        <v>2746</v>
      </c>
      <c r="I208" t="s">
        <v>2746</v>
      </c>
      <c r="J208" t="s">
        <v>2746</v>
      </c>
      <c r="K208" t="s">
        <v>2746</v>
      </c>
      <c r="L208" t="s">
        <v>2746</v>
      </c>
      <c r="M208" t="s">
        <v>2746</v>
      </c>
      <c r="N208" t="s">
        <v>2599</v>
      </c>
      <c r="O208" t="s">
        <v>2746</v>
      </c>
      <c r="P208" t="s">
        <v>2746</v>
      </c>
      <c r="Q208" t="s">
        <v>2746</v>
      </c>
      <c r="R208" t="s">
        <v>2746</v>
      </c>
      <c r="S208" t="s">
        <v>2746</v>
      </c>
      <c r="T208" t="s">
        <v>2746</v>
      </c>
      <c r="U208" t="s">
        <v>2599</v>
      </c>
      <c r="V208" t="s">
        <v>2746</v>
      </c>
      <c r="W208" t="s">
        <v>2746</v>
      </c>
      <c r="X208" t="s">
        <v>2746</v>
      </c>
      <c r="Y208" t="s">
        <v>2746</v>
      </c>
      <c r="Z208" t="s">
        <v>2746</v>
      </c>
      <c r="AA208" t="s">
        <v>2746</v>
      </c>
      <c r="AB208" t="s">
        <v>2599</v>
      </c>
      <c r="AC208" t="s">
        <v>2746</v>
      </c>
      <c r="AD208" t="s">
        <v>2746</v>
      </c>
      <c r="AE208" t="s">
        <v>2746</v>
      </c>
      <c r="AF208" t="s">
        <v>2746</v>
      </c>
      <c r="AG208" t="s">
        <v>2746</v>
      </c>
      <c r="AH208" t="s">
        <v>2746</v>
      </c>
      <c r="AI208" t="s">
        <v>2599</v>
      </c>
      <c r="AJ208" t="s">
        <v>2746</v>
      </c>
      <c r="AK208" t="s">
        <v>2746</v>
      </c>
      <c r="AL208" t="s">
        <v>2746</v>
      </c>
      <c r="AM208" t="s">
        <v>2746</v>
      </c>
      <c r="AN208" t="s">
        <v>2746</v>
      </c>
      <c r="AO208" t="s">
        <v>2746</v>
      </c>
      <c r="AP208" t="s">
        <v>2599</v>
      </c>
      <c r="OT208" t="s">
        <v>2747</v>
      </c>
    </row>
    <row r="209" spans="8:410" x14ac:dyDescent="0.25">
      <c r="H209" t="s">
        <v>2748</v>
      </c>
      <c r="I209" t="s">
        <v>2748</v>
      </c>
      <c r="J209" t="s">
        <v>2748</v>
      </c>
      <c r="K209" t="s">
        <v>2748</v>
      </c>
      <c r="L209" t="s">
        <v>2748</v>
      </c>
      <c r="M209" t="s">
        <v>2748</v>
      </c>
      <c r="N209" t="s">
        <v>2601</v>
      </c>
      <c r="O209" t="s">
        <v>2748</v>
      </c>
      <c r="P209" t="s">
        <v>2748</v>
      </c>
      <c r="Q209" t="s">
        <v>2748</v>
      </c>
      <c r="R209" t="s">
        <v>2748</v>
      </c>
      <c r="S209" t="s">
        <v>2748</v>
      </c>
      <c r="T209" t="s">
        <v>2748</v>
      </c>
      <c r="U209" t="s">
        <v>2601</v>
      </c>
      <c r="V209" t="s">
        <v>2748</v>
      </c>
      <c r="W209" t="s">
        <v>2748</v>
      </c>
      <c r="X209" t="s">
        <v>2748</v>
      </c>
      <c r="Y209" t="s">
        <v>2748</v>
      </c>
      <c r="Z209" t="s">
        <v>2748</v>
      </c>
      <c r="AA209" t="s">
        <v>2748</v>
      </c>
      <c r="AB209" t="s">
        <v>2601</v>
      </c>
      <c r="AC209" t="s">
        <v>2748</v>
      </c>
      <c r="AD209" t="s">
        <v>2748</v>
      </c>
      <c r="AE209" t="s">
        <v>2748</v>
      </c>
      <c r="AF209" t="s">
        <v>2748</v>
      </c>
      <c r="AG209" t="s">
        <v>2748</v>
      </c>
      <c r="AH209" t="s">
        <v>2748</v>
      </c>
      <c r="AI209" t="s">
        <v>2601</v>
      </c>
      <c r="AJ209" t="s">
        <v>2748</v>
      </c>
      <c r="AK209" t="s">
        <v>2748</v>
      </c>
      <c r="AL209" t="s">
        <v>2748</v>
      </c>
      <c r="AM209" t="s">
        <v>2748</v>
      </c>
      <c r="AN209" t="s">
        <v>2748</v>
      </c>
      <c r="AO209" t="s">
        <v>2748</v>
      </c>
      <c r="AP209" t="s">
        <v>2601</v>
      </c>
      <c r="OT209" t="s">
        <v>2749</v>
      </c>
    </row>
    <row r="210" spans="8:410" x14ac:dyDescent="0.25">
      <c r="H210" t="s">
        <v>2750</v>
      </c>
      <c r="I210" t="s">
        <v>2750</v>
      </c>
      <c r="J210" t="s">
        <v>2750</v>
      </c>
      <c r="K210" t="s">
        <v>2750</v>
      </c>
      <c r="L210" t="s">
        <v>2750</v>
      </c>
      <c r="M210" t="s">
        <v>2750</v>
      </c>
      <c r="N210" t="s">
        <v>2604</v>
      </c>
      <c r="O210" t="s">
        <v>2750</v>
      </c>
      <c r="P210" t="s">
        <v>2750</v>
      </c>
      <c r="Q210" t="s">
        <v>2750</v>
      </c>
      <c r="R210" t="s">
        <v>2750</v>
      </c>
      <c r="S210" t="s">
        <v>2750</v>
      </c>
      <c r="T210" t="s">
        <v>2750</v>
      </c>
      <c r="U210" t="s">
        <v>2604</v>
      </c>
      <c r="V210" t="s">
        <v>2750</v>
      </c>
      <c r="W210" t="s">
        <v>2750</v>
      </c>
      <c r="X210" t="s">
        <v>2750</v>
      </c>
      <c r="Y210" t="s">
        <v>2750</v>
      </c>
      <c r="Z210" t="s">
        <v>2750</v>
      </c>
      <c r="AA210" t="s">
        <v>2750</v>
      </c>
      <c r="AB210" t="s">
        <v>2604</v>
      </c>
      <c r="AC210" t="s">
        <v>2750</v>
      </c>
      <c r="AD210" t="s">
        <v>2750</v>
      </c>
      <c r="AE210" t="s">
        <v>2750</v>
      </c>
      <c r="AF210" t="s">
        <v>2750</v>
      </c>
      <c r="AG210" t="s">
        <v>2750</v>
      </c>
      <c r="AH210" t="s">
        <v>2750</v>
      </c>
      <c r="AI210" t="s">
        <v>2604</v>
      </c>
      <c r="AJ210" t="s">
        <v>2750</v>
      </c>
      <c r="AK210" t="s">
        <v>2750</v>
      </c>
      <c r="AL210" t="s">
        <v>2750</v>
      </c>
      <c r="AM210" t="s">
        <v>2750</v>
      </c>
      <c r="AN210" t="s">
        <v>2750</v>
      </c>
      <c r="AO210" t="s">
        <v>2750</v>
      </c>
      <c r="AP210" t="s">
        <v>2604</v>
      </c>
      <c r="OT210" t="s">
        <v>2751</v>
      </c>
    </row>
    <row r="211" spans="8:410" x14ac:dyDescent="0.25">
      <c r="H211" t="s">
        <v>2752</v>
      </c>
      <c r="I211" t="s">
        <v>2752</v>
      </c>
      <c r="J211" t="s">
        <v>2752</v>
      </c>
      <c r="K211" t="s">
        <v>2752</v>
      </c>
      <c r="L211" t="s">
        <v>2752</v>
      </c>
      <c r="M211" t="s">
        <v>2752</v>
      </c>
      <c r="N211" t="s">
        <v>2606</v>
      </c>
      <c r="O211" t="s">
        <v>2752</v>
      </c>
      <c r="P211" t="s">
        <v>2752</v>
      </c>
      <c r="Q211" t="s">
        <v>2752</v>
      </c>
      <c r="R211" t="s">
        <v>2752</v>
      </c>
      <c r="S211" t="s">
        <v>2752</v>
      </c>
      <c r="T211" t="s">
        <v>2752</v>
      </c>
      <c r="U211" t="s">
        <v>2606</v>
      </c>
      <c r="V211" t="s">
        <v>2752</v>
      </c>
      <c r="W211" t="s">
        <v>2752</v>
      </c>
      <c r="X211" t="s">
        <v>2752</v>
      </c>
      <c r="Y211" t="s">
        <v>2752</v>
      </c>
      <c r="Z211" t="s">
        <v>2752</v>
      </c>
      <c r="AA211" t="s">
        <v>2752</v>
      </c>
      <c r="AB211" t="s">
        <v>2606</v>
      </c>
      <c r="AC211" t="s">
        <v>2752</v>
      </c>
      <c r="AD211" t="s">
        <v>2752</v>
      </c>
      <c r="AE211" t="s">
        <v>2752</v>
      </c>
      <c r="AF211" t="s">
        <v>2752</v>
      </c>
      <c r="AG211" t="s">
        <v>2752</v>
      </c>
      <c r="AH211" t="s">
        <v>2752</v>
      </c>
      <c r="AI211" t="s">
        <v>2606</v>
      </c>
      <c r="AJ211" t="s">
        <v>2752</v>
      </c>
      <c r="AK211" t="s">
        <v>2752</v>
      </c>
      <c r="AL211" t="s">
        <v>2752</v>
      </c>
      <c r="AM211" t="s">
        <v>2752</v>
      </c>
      <c r="AN211" t="s">
        <v>2752</v>
      </c>
      <c r="AO211" t="s">
        <v>2752</v>
      </c>
      <c r="AP211" t="s">
        <v>2606</v>
      </c>
      <c r="OT211" t="s">
        <v>2753</v>
      </c>
    </row>
    <row r="212" spans="8:410" x14ac:dyDescent="0.25">
      <c r="H212" t="s">
        <v>2754</v>
      </c>
      <c r="I212" t="s">
        <v>2754</v>
      </c>
      <c r="J212" t="s">
        <v>2754</v>
      </c>
      <c r="K212" t="s">
        <v>2754</v>
      </c>
      <c r="L212" t="s">
        <v>2754</v>
      </c>
      <c r="M212" t="s">
        <v>2754</v>
      </c>
      <c r="N212" t="s">
        <v>2608</v>
      </c>
      <c r="O212" t="s">
        <v>2754</v>
      </c>
      <c r="P212" t="s">
        <v>2754</v>
      </c>
      <c r="Q212" t="s">
        <v>2754</v>
      </c>
      <c r="R212" t="s">
        <v>2754</v>
      </c>
      <c r="S212" t="s">
        <v>2754</v>
      </c>
      <c r="T212" t="s">
        <v>2754</v>
      </c>
      <c r="U212" t="s">
        <v>2608</v>
      </c>
      <c r="V212" t="s">
        <v>2754</v>
      </c>
      <c r="W212" t="s">
        <v>2754</v>
      </c>
      <c r="X212" t="s">
        <v>2754</v>
      </c>
      <c r="Y212" t="s">
        <v>2754</v>
      </c>
      <c r="Z212" t="s">
        <v>2754</v>
      </c>
      <c r="AA212" t="s">
        <v>2754</v>
      </c>
      <c r="AB212" t="s">
        <v>2608</v>
      </c>
      <c r="AC212" t="s">
        <v>2754</v>
      </c>
      <c r="AD212" t="s">
        <v>2754</v>
      </c>
      <c r="AE212" t="s">
        <v>2754</v>
      </c>
      <c r="AF212" t="s">
        <v>2754</v>
      </c>
      <c r="AG212" t="s">
        <v>2754</v>
      </c>
      <c r="AH212" t="s">
        <v>2754</v>
      </c>
      <c r="AI212" t="s">
        <v>2608</v>
      </c>
      <c r="AJ212" t="s">
        <v>2754</v>
      </c>
      <c r="AK212" t="s">
        <v>2754</v>
      </c>
      <c r="AL212" t="s">
        <v>2754</v>
      </c>
      <c r="AM212" t="s">
        <v>2754</v>
      </c>
      <c r="AN212" t="s">
        <v>2754</v>
      </c>
      <c r="AO212" t="s">
        <v>2754</v>
      </c>
      <c r="AP212" t="s">
        <v>2608</v>
      </c>
      <c r="OT212" t="s">
        <v>2755</v>
      </c>
    </row>
    <row r="213" spans="8:410" x14ac:dyDescent="0.25">
      <c r="H213" t="s">
        <v>2756</v>
      </c>
      <c r="I213" t="s">
        <v>2756</v>
      </c>
      <c r="J213" t="s">
        <v>2756</v>
      </c>
      <c r="K213" t="s">
        <v>2756</v>
      </c>
      <c r="L213" t="s">
        <v>2756</v>
      </c>
      <c r="M213" t="s">
        <v>2756</v>
      </c>
      <c r="N213" t="s">
        <v>2611</v>
      </c>
      <c r="O213" t="s">
        <v>2756</v>
      </c>
      <c r="P213" t="s">
        <v>2756</v>
      </c>
      <c r="Q213" t="s">
        <v>2756</v>
      </c>
      <c r="R213" t="s">
        <v>2756</v>
      </c>
      <c r="S213" t="s">
        <v>2756</v>
      </c>
      <c r="T213" t="s">
        <v>2756</v>
      </c>
      <c r="U213" t="s">
        <v>2611</v>
      </c>
      <c r="V213" t="s">
        <v>2756</v>
      </c>
      <c r="W213" t="s">
        <v>2756</v>
      </c>
      <c r="X213" t="s">
        <v>2756</v>
      </c>
      <c r="Y213" t="s">
        <v>2756</v>
      </c>
      <c r="Z213" t="s">
        <v>2756</v>
      </c>
      <c r="AA213" t="s">
        <v>2756</v>
      </c>
      <c r="AB213" t="s">
        <v>2611</v>
      </c>
      <c r="AC213" t="s">
        <v>2756</v>
      </c>
      <c r="AD213" t="s">
        <v>2756</v>
      </c>
      <c r="AE213" t="s">
        <v>2756</v>
      </c>
      <c r="AF213" t="s">
        <v>2756</v>
      </c>
      <c r="AG213" t="s">
        <v>2756</v>
      </c>
      <c r="AH213" t="s">
        <v>2756</v>
      </c>
      <c r="AI213" t="s">
        <v>2611</v>
      </c>
      <c r="AJ213" t="s">
        <v>2756</v>
      </c>
      <c r="AK213" t="s">
        <v>2756</v>
      </c>
      <c r="AL213" t="s">
        <v>2756</v>
      </c>
      <c r="AM213" t="s">
        <v>2756</v>
      </c>
      <c r="AN213" t="s">
        <v>2756</v>
      </c>
      <c r="AO213" t="s">
        <v>2756</v>
      </c>
      <c r="AP213" t="s">
        <v>2611</v>
      </c>
      <c r="OT213" t="s">
        <v>2757</v>
      </c>
    </row>
    <row r="214" spans="8:410" x14ac:dyDescent="0.25">
      <c r="H214" t="s">
        <v>2758</v>
      </c>
      <c r="I214" t="s">
        <v>2758</v>
      </c>
      <c r="J214" t="s">
        <v>2758</v>
      </c>
      <c r="K214" t="s">
        <v>2758</v>
      </c>
      <c r="L214" t="s">
        <v>2758</v>
      </c>
      <c r="M214" t="s">
        <v>2758</v>
      </c>
      <c r="N214" t="s">
        <v>2613</v>
      </c>
      <c r="O214" t="s">
        <v>2758</v>
      </c>
      <c r="P214" t="s">
        <v>2758</v>
      </c>
      <c r="Q214" t="s">
        <v>2758</v>
      </c>
      <c r="R214" t="s">
        <v>2758</v>
      </c>
      <c r="S214" t="s">
        <v>2758</v>
      </c>
      <c r="T214" t="s">
        <v>2758</v>
      </c>
      <c r="U214" t="s">
        <v>2613</v>
      </c>
      <c r="V214" t="s">
        <v>2758</v>
      </c>
      <c r="W214" t="s">
        <v>2758</v>
      </c>
      <c r="X214" t="s">
        <v>2758</v>
      </c>
      <c r="Y214" t="s">
        <v>2758</v>
      </c>
      <c r="Z214" t="s">
        <v>2758</v>
      </c>
      <c r="AA214" t="s">
        <v>2758</v>
      </c>
      <c r="AB214" t="s">
        <v>2613</v>
      </c>
      <c r="AC214" t="s">
        <v>2758</v>
      </c>
      <c r="AD214" t="s">
        <v>2758</v>
      </c>
      <c r="AE214" t="s">
        <v>2758</v>
      </c>
      <c r="AF214" t="s">
        <v>2758</v>
      </c>
      <c r="AG214" t="s">
        <v>2758</v>
      </c>
      <c r="AH214" t="s">
        <v>2758</v>
      </c>
      <c r="AI214" t="s">
        <v>2613</v>
      </c>
      <c r="AJ214" t="s">
        <v>2758</v>
      </c>
      <c r="AK214" t="s">
        <v>2758</v>
      </c>
      <c r="AL214" t="s">
        <v>2758</v>
      </c>
      <c r="AM214" t="s">
        <v>2758</v>
      </c>
      <c r="AN214" t="s">
        <v>2758</v>
      </c>
      <c r="AO214" t="s">
        <v>2758</v>
      </c>
      <c r="AP214" t="s">
        <v>2613</v>
      </c>
      <c r="OT214" t="s">
        <v>2759</v>
      </c>
    </row>
    <row r="215" spans="8:410" x14ac:dyDescent="0.25">
      <c r="H215" t="s">
        <v>2760</v>
      </c>
      <c r="I215" t="s">
        <v>2760</v>
      </c>
      <c r="J215" t="s">
        <v>2760</v>
      </c>
      <c r="K215" t="s">
        <v>2760</v>
      </c>
      <c r="L215" t="s">
        <v>2760</v>
      </c>
      <c r="M215" t="s">
        <v>2760</v>
      </c>
      <c r="N215" t="s">
        <v>2615</v>
      </c>
      <c r="O215" t="s">
        <v>2760</v>
      </c>
      <c r="P215" t="s">
        <v>2760</v>
      </c>
      <c r="Q215" t="s">
        <v>2760</v>
      </c>
      <c r="R215" t="s">
        <v>2760</v>
      </c>
      <c r="S215" t="s">
        <v>2760</v>
      </c>
      <c r="T215" t="s">
        <v>2760</v>
      </c>
      <c r="U215" t="s">
        <v>2615</v>
      </c>
      <c r="V215" t="s">
        <v>2760</v>
      </c>
      <c r="W215" t="s">
        <v>2760</v>
      </c>
      <c r="X215" t="s">
        <v>2760</v>
      </c>
      <c r="Y215" t="s">
        <v>2760</v>
      </c>
      <c r="Z215" t="s">
        <v>2760</v>
      </c>
      <c r="AA215" t="s">
        <v>2760</v>
      </c>
      <c r="AB215" t="s">
        <v>2615</v>
      </c>
      <c r="AC215" t="s">
        <v>2760</v>
      </c>
      <c r="AD215" t="s">
        <v>2760</v>
      </c>
      <c r="AE215" t="s">
        <v>2760</v>
      </c>
      <c r="AF215" t="s">
        <v>2760</v>
      </c>
      <c r="AG215" t="s">
        <v>2760</v>
      </c>
      <c r="AH215" t="s">
        <v>2760</v>
      </c>
      <c r="AI215" t="s">
        <v>2615</v>
      </c>
      <c r="AJ215" t="s">
        <v>2760</v>
      </c>
      <c r="AK215" t="s">
        <v>2760</v>
      </c>
      <c r="AL215" t="s">
        <v>2760</v>
      </c>
      <c r="AM215" t="s">
        <v>2760</v>
      </c>
      <c r="AN215" t="s">
        <v>2760</v>
      </c>
      <c r="AO215" t="s">
        <v>2760</v>
      </c>
      <c r="AP215" t="s">
        <v>2615</v>
      </c>
      <c r="OT215" t="s">
        <v>2761</v>
      </c>
    </row>
    <row r="216" spans="8:410" x14ac:dyDescent="0.25">
      <c r="H216" t="s">
        <v>2762</v>
      </c>
      <c r="I216" t="s">
        <v>2762</v>
      </c>
      <c r="J216" t="s">
        <v>2762</v>
      </c>
      <c r="K216" t="s">
        <v>2762</v>
      </c>
      <c r="L216" t="s">
        <v>2762</v>
      </c>
      <c r="M216" t="s">
        <v>2762</v>
      </c>
      <c r="N216" t="s">
        <v>2618</v>
      </c>
      <c r="O216" t="s">
        <v>2762</v>
      </c>
      <c r="P216" t="s">
        <v>2762</v>
      </c>
      <c r="Q216" t="s">
        <v>2762</v>
      </c>
      <c r="R216" t="s">
        <v>2762</v>
      </c>
      <c r="S216" t="s">
        <v>2762</v>
      </c>
      <c r="T216" t="s">
        <v>2762</v>
      </c>
      <c r="U216" t="s">
        <v>2618</v>
      </c>
      <c r="V216" t="s">
        <v>2762</v>
      </c>
      <c r="W216" t="s">
        <v>2762</v>
      </c>
      <c r="X216" t="s">
        <v>2762</v>
      </c>
      <c r="Y216" t="s">
        <v>2762</v>
      </c>
      <c r="Z216" t="s">
        <v>2762</v>
      </c>
      <c r="AA216" t="s">
        <v>2762</v>
      </c>
      <c r="AB216" t="s">
        <v>2618</v>
      </c>
      <c r="AC216" t="s">
        <v>2762</v>
      </c>
      <c r="AD216" t="s">
        <v>2762</v>
      </c>
      <c r="AE216" t="s">
        <v>2762</v>
      </c>
      <c r="AF216" t="s">
        <v>2762</v>
      </c>
      <c r="AG216" t="s">
        <v>2762</v>
      </c>
      <c r="AH216" t="s">
        <v>2762</v>
      </c>
      <c r="AI216" t="s">
        <v>2618</v>
      </c>
      <c r="AJ216" t="s">
        <v>2762</v>
      </c>
      <c r="AK216" t="s">
        <v>2762</v>
      </c>
      <c r="AL216" t="s">
        <v>2762</v>
      </c>
      <c r="AM216" t="s">
        <v>2762</v>
      </c>
      <c r="AN216" t="s">
        <v>2762</v>
      </c>
      <c r="AO216" t="s">
        <v>2762</v>
      </c>
      <c r="AP216" t="s">
        <v>2618</v>
      </c>
      <c r="OT216" t="s">
        <v>2763</v>
      </c>
    </row>
    <row r="217" spans="8:410" x14ac:dyDescent="0.25">
      <c r="H217" t="s">
        <v>2764</v>
      </c>
      <c r="I217" t="s">
        <v>2764</v>
      </c>
      <c r="J217" t="s">
        <v>2764</v>
      </c>
      <c r="K217" t="s">
        <v>2764</v>
      </c>
      <c r="L217" t="s">
        <v>2764</v>
      </c>
      <c r="M217" t="s">
        <v>2764</v>
      </c>
      <c r="N217" t="s">
        <v>2620</v>
      </c>
      <c r="O217" t="s">
        <v>2764</v>
      </c>
      <c r="P217" t="s">
        <v>2764</v>
      </c>
      <c r="Q217" t="s">
        <v>2764</v>
      </c>
      <c r="R217" t="s">
        <v>2764</v>
      </c>
      <c r="S217" t="s">
        <v>2764</v>
      </c>
      <c r="T217" t="s">
        <v>2764</v>
      </c>
      <c r="U217" t="s">
        <v>2620</v>
      </c>
      <c r="V217" t="s">
        <v>2764</v>
      </c>
      <c r="W217" t="s">
        <v>2764</v>
      </c>
      <c r="X217" t="s">
        <v>2764</v>
      </c>
      <c r="Y217" t="s">
        <v>2764</v>
      </c>
      <c r="Z217" t="s">
        <v>2764</v>
      </c>
      <c r="AA217" t="s">
        <v>2764</v>
      </c>
      <c r="AB217" t="s">
        <v>2620</v>
      </c>
      <c r="AC217" t="s">
        <v>2764</v>
      </c>
      <c r="AD217" t="s">
        <v>2764</v>
      </c>
      <c r="AE217" t="s">
        <v>2764</v>
      </c>
      <c r="AF217" t="s">
        <v>2764</v>
      </c>
      <c r="AG217" t="s">
        <v>2764</v>
      </c>
      <c r="AH217" t="s">
        <v>2764</v>
      </c>
      <c r="AI217" t="s">
        <v>2620</v>
      </c>
      <c r="AJ217" t="s">
        <v>2764</v>
      </c>
      <c r="AK217" t="s">
        <v>2764</v>
      </c>
      <c r="AL217" t="s">
        <v>2764</v>
      </c>
      <c r="AM217" t="s">
        <v>2764</v>
      </c>
      <c r="AN217" t="s">
        <v>2764</v>
      </c>
      <c r="AO217" t="s">
        <v>2764</v>
      </c>
      <c r="AP217" t="s">
        <v>2620</v>
      </c>
      <c r="OT217" t="s">
        <v>2765</v>
      </c>
    </row>
    <row r="218" spans="8:410" x14ac:dyDescent="0.25">
      <c r="H218" t="s">
        <v>2448</v>
      </c>
      <c r="I218" t="s">
        <v>2448</v>
      </c>
      <c r="J218" t="s">
        <v>2448</v>
      </c>
      <c r="K218" t="s">
        <v>2448</v>
      </c>
      <c r="L218" t="s">
        <v>2448</v>
      </c>
      <c r="M218" t="s">
        <v>2448</v>
      </c>
      <c r="N218" t="s">
        <v>2622</v>
      </c>
      <c r="O218" t="s">
        <v>2448</v>
      </c>
      <c r="P218" t="s">
        <v>2448</v>
      </c>
      <c r="Q218" t="s">
        <v>2448</v>
      </c>
      <c r="R218" t="s">
        <v>2448</v>
      </c>
      <c r="S218" t="s">
        <v>2448</v>
      </c>
      <c r="T218" t="s">
        <v>2448</v>
      </c>
      <c r="U218" t="s">
        <v>2622</v>
      </c>
      <c r="V218" t="s">
        <v>2448</v>
      </c>
      <c r="W218" t="s">
        <v>2448</v>
      </c>
      <c r="X218" t="s">
        <v>2448</v>
      </c>
      <c r="Y218" t="s">
        <v>2448</v>
      </c>
      <c r="Z218" t="s">
        <v>2448</v>
      </c>
      <c r="AA218" t="s">
        <v>2448</v>
      </c>
      <c r="AB218" t="s">
        <v>2622</v>
      </c>
      <c r="AC218" t="s">
        <v>2448</v>
      </c>
      <c r="AD218" t="s">
        <v>2448</v>
      </c>
      <c r="AE218" t="s">
        <v>2448</v>
      </c>
      <c r="AF218" t="s">
        <v>2448</v>
      </c>
      <c r="AG218" t="s">
        <v>2448</v>
      </c>
      <c r="AH218" t="s">
        <v>2448</v>
      </c>
      <c r="AI218" t="s">
        <v>2622</v>
      </c>
      <c r="AJ218" t="s">
        <v>2448</v>
      </c>
      <c r="AK218" t="s">
        <v>2448</v>
      </c>
      <c r="AL218" t="s">
        <v>2448</v>
      </c>
      <c r="AM218" t="s">
        <v>2448</v>
      </c>
      <c r="AN218" t="s">
        <v>2448</v>
      </c>
      <c r="AO218" t="s">
        <v>2448</v>
      </c>
      <c r="AP218" t="s">
        <v>2622</v>
      </c>
      <c r="OT218" t="s">
        <v>2766</v>
      </c>
    </row>
    <row r="219" spans="8:410" x14ac:dyDescent="0.25">
      <c r="H219" t="s">
        <v>2450</v>
      </c>
      <c r="I219" t="s">
        <v>2450</v>
      </c>
      <c r="J219" t="s">
        <v>2450</v>
      </c>
      <c r="K219" t="s">
        <v>2450</v>
      </c>
      <c r="L219" t="s">
        <v>2450</v>
      </c>
      <c r="M219" t="s">
        <v>2450</v>
      </c>
      <c r="N219" t="s">
        <v>2624</v>
      </c>
      <c r="O219" t="s">
        <v>2450</v>
      </c>
      <c r="P219" t="s">
        <v>2450</v>
      </c>
      <c r="Q219" t="s">
        <v>2450</v>
      </c>
      <c r="R219" t="s">
        <v>2450</v>
      </c>
      <c r="S219" t="s">
        <v>2450</v>
      </c>
      <c r="T219" t="s">
        <v>2450</v>
      </c>
      <c r="U219" t="s">
        <v>2624</v>
      </c>
      <c r="V219" t="s">
        <v>2450</v>
      </c>
      <c r="W219" t="s">
        <v>2450</v>
      </c>
      <c r="X219" t="s">
        <v>2450</v>
      </c>
      <c r="Y219" t="s">
        <v>2450</v>
      </c>
      <c r="Z219" t="s">
        <v>2450</v>
      </c>
      <c r="AA219" t="s">
        <v>2450</v>
      </c>
      <c r="AB219" t="s">
        <v>2624</v>
      </c>
      <c r="AC219" t="s">
        <v>2450</v>
      </c>
      <c r="AD219" t="s">
        <v>2450</v>
      </c>
      <c r="AE219" t="s">
        <v>2450</v>
      </c>
      <c r="AF219" t="s">
        <v>2450</v>
      </c>
      <c r="AG219" t="s">
        <v>2450</v>
      </c>
      <c r="AH219" t="s">
        <v>2450</v>
      </c>
      <c r="AI219" t="s">
        <v>2624</v>
      </c>
      <c r="AJ219" t="s">
        <v>2450</v>
      </c>
      <c r="AK219" t="s">
        <v>2450</v>
      </c>
      <c r="AL219" t="s">
        <v>2450</v>
      </c>
      <c r="AM219" t="s">
        <v>2450</v>
      </c>
      <c r="AN219" t="s">
        <v>2450</v>
      </c>
      <c r="AO219" t="s">
        <v>2450</v>
      </c>
      <c r="AP219" t="s">
        <v>2624</v>
      </c>
      <c r="OT219" t="s">
        <v>2767</v>
      </c>
    </row>
    <row r="220" spans="8:410" x14ac:dyDescent="0.25">
      <c r="H220" t="s">
        <v>2768</v>
      </c>
      <c r="I220" t="s">
        <v>2768</v>
      </c>
      <c r="J220" t="s">
        <v>2768</v>
      </c>
      <c r="K220" t="s">
        <v>2768</v>
      </c>
      <c r="L220" t="s">
        <v>2768</v>
      </c>
      <c r="M220" t="s">
        <v>2768</v>
      </c>
      <c r="N220" t="s">
        <v>2626</v>
      </c>
      <c r="O220" t="s">
        <v>2768</v>
      </c>
      <c r="P220" t="s">
        <v>2768</v>
      </c>
      <c r="Q220" t="s">
        <v>2768</v>
      </c>
      <c r="R220" t="s">
        <v>2768</v>
      </c>
      <c r="S220" t="s">
        <v>2768</v>
      </c>
      <c r="T220" t="s">
        <v>2768</v>
      </c>
      <c r="U220" t="s">
        <v>2626</v>
      </c>
      <c r="V220" t="s">
        <v>2768</v>
      </c>
      <c r="W220" t="s">
        <v>2768</v>
      </c>
      <c r="X220" t="s">
        <v>2768</v>
      </c>
      <c r="Y220" t="s">
        <v>2768</v>
      </c>
      <c r="Z220" t="s">
        <v>2768</v>
      </c>
      <c r="AA220" t="s">
        <v>2768</v>
      </c>
      <c r="AB220" t="s">
        <v>2626</v>
      </c>
      <c r="AC220" t="s">
        <v>2768</v>
      </c>
      <c r="AD220" t="s">
        <v>2768</v>
      </c>
      <c r="AE220" t="s">
        <v>2768</v>
      </c>
      <c r="AF220" t="s">
        <v>2768</v>
      </c>
      <c r="AG220" t="s">
        <v>2768</v>
      </c>
      <c r="AH220" t="s">
        <v>2768</v>
      </c>
      <c r="AI220" t="s">
        <v>2626</v>
      </c>
      <c r="AJ220" t="s">
        <v>2768</v>
      </c>
      <c r="AK220" t="s">
        <v>2768</v>
      </c>
      <c r="AL220" t="s">
        <v>2768</v>
      </c>
      <c r="AM220" t="s">
        <v>2768</v>
      </c>
      <c r="AN220" t="s">
        <v>2768</v>
      </c>
      <c r="AO220" t="s">
        <v>2768</v>
      </c>
      <c r="AP220" t="s">
        <v>2626</v>
      </c>
      <c r="OT220" t="s">
        <v>2769</v>
      </c>
    </row>
    <row r="221" spans="8:410" x14ac:dyDescent="0.25">
      <c r="H221" t="s">
        <v>2770</v>
      </c>
      <c r="I221" t="s">
        <v>2770</v>
      </c>
      <c r="J221" t="s">
        <v>2770</v>
      </c>
      <c r="K221" t="s">
        <v>2770</v>
      </c>
      <c r="L221" t="s">
        <v>2770</v>
      </c>
      <c r="M221" t="s">
        <v>2770</v>
      </c>
      <c r="N221" t="s">
        <v>2628</v>
      </c>
      <c r="O221" t="s">
        <v>2770</v>
      </c>
      <c r="P221" t="s">
        <v>2770</v>
      </c>
      <c r="Q221" t="s">
        <v>2770</v>
      </c>
      <c r="R221" t="s">
        <v>2770</v>
      </c>
      <c r="S221" t="s">
        <v>2770</v>
      </c>
      <c r="T221" t="s">
        <v>2770</v>
      </c>
      <c r="U221" t="s">
        <v>2628</v>
      </c>
      <c r="V221" t="s">
        <v>2770</v>
      </c>
      <c r="W221" t="s">
        <v>2770</v>
      </c>
      <c r="X221" t="s">
        <v>2770</v>
      </c>
      <c r="Y221" t="s">
        <v>2770</v>
      </c>
      <c r="Z221" t="s">
        <v>2770</v>
      </c>
      <c r="AA221" t="s">
        <v>2770</v>
      </c>
      <c r="AB221" t="s">
        <v>2628</v>
      </c>
      <c r="AC221" t="s">
        <v>2770</v>
      </c>
      <c r="AD221" t="s">
        <v>2770</v>
      </c>
      <c r="AE221" t="s">
        <v>2770</v>
      </c>
      <c r="AF221" t="s">
        <v>2770</v>
      </c>
      <c r="AG221" t="s">
        <v>2770</v>
      </c>
      <c r="AH221" t="s">
        <v>2770</v>
      </c>
      <c r="AI221" t="s">
        <v>2628</v>
      </c>
      <c r="AJ221" t="s">
        <v>2770</v>
      </c>
      <c r="AK221" t="s">
        <v>2770</v>
      </c>
      <c r="AL221" t="s">
        <v>2770</v>
      </c>
      <c r="AM221" t="s">
        <v>2770</v>
      </c>
      <c r="AN221" t="s">
        <v>2770</v>
      </c>
      <c r="AO221" t="s">
        <v>2770</v>
      </c>
      <c r="AP221" t="s">
        <v>2628</v>
      </c>
      <c r="OT221" t="s">
        <v>2771</v>
      </c>
    </row>
    <row r="222" spans="8:410" x14ac:dyDescent="0.25">
      <c r="H222" t="s">
        <v>2772</v>
      </c>
      <c r="I222" t="s">
        <v>2772</v>
      </c>
      <c r="J222" t="s">
        <v>2772</v>
      </c>
      <c r="K222" t="s">
        <v>2772</v>
      </c>
      <c r="L222" t="s">
        <v>2772</v>
      </c>
      <c r="M222" t="s">
        <v>2772</v>
      </c>
      <c r="N222" t="s">
        <v>2630</v>
      </c>
      <c r="O222" t="s">
        <v>2772</v>
      </c>
      <c r="P222" t="s">
        <v>2772</v>
      </c>
      <c r="Q222" t="s">
        <v>2772</v>
      </c>
      <c r="R222" t="s">
        <v>2772</v>
      </c>
      <c r="S222" t="s">
        <v>2772</v>
      </c>
      <c r="T222" t="s">
        <v>2772</v>
      </c>
      <c r="U222" t="s">
        <v>2630</v>
      </c>
      <c r="V222" t="s">
        <v>2772</v>
      </c>
      <c r="W222" t="s">
        <v>2772</v>
      </c>
      <c r="X222" t="s">
        <v>2772</v>
      </c>
      <c r="Y222" t="s">
        <v>2772</v>
      </c>
      <c r="Z222" t="s">
        <v>2772</v>
      </c>
      <c r="AA222" t="s">
        <v>2772</v>
      </c>
      <c r="AB222" t="s">
        <v>2630</v>
      </c>
      <c r="AC222" t="s">
        <v>2772</v>
      </c>
      <c r="AD222" t="s">
        <v>2772</v>
      </c>
      <c r="AE222" t="s">
        <v>2772</v>
      </c>
      <c r="AF222" t="s">
        <v>2772</v>
      </c>
      <c r="AG222" t="s">
        <v>2772</v>
      </c>
      <c r="AH222" t="s">
        <v>2772</v>
      </c>
      <c r="AI222" t="s">
        <v>2630</v>
      </c>
      <c r="AJ222" t="s">
        <v>2772</v>
      </c>
      <c r="AK222" t="s">
        <v>2772</v>
      </c>
      <c r="AL222" t="s">
        <v>2772</v>
      </c>
      <c r="AM222" t="s">
        <v>2772</v>
      </c>
      <c r="AN222" t="s">
        <v>2772</v>
      </c>
      <c r="AO222" t="s">
        <v>2772</v>
      </c>
      <c r="AP222" t="s">
        <v>2630</v>
      </c>
      <c r="OT222" t="s">
        <v>2773</v>
      </c>
    </row>
    <row r="223" spans="8:410" x14ac:dyDescent="0.25">
      <c r="H223" t="s">
        <v>2774</v>
      </c>
      <c r="I223" t="s">
        <v>2774</v>
      </c>
      <c r="J223" t="s">
        <v>2774</v>
      </c>
      <c r="K223" t="s">
        <v>2774</v>
      </c>
      <c r="L223" t="s">
        <v>2774</v>
      </c>
      <c r="M223" t="s">
        <v>2774</v>
      </c>
      <c r="N223" t="s">
        <v>2634</v>
      </c>
      <c r="O223" t="s">
        <v>2774</v>
      </c>
      <c r="P223" t="s">
        <v>2774</v>
      </c>
      <c r="Q223" t="s">
        <v>2774</v>
      </c>
      <c r="R223" t="s">
        <v>2774</v>
      </c>
      <c r="S223" t="s">
        <v>2774</v>
      </c>
      <c r="T223" t="s">
        <v>2774</v>
      </c>
      <c r="U223" t="s">
        <v>2634</v>
      </c>
      <c r="V223" t="s">
        <v>2774</v>
      </c>
      <c r="W223" t="s">
        <v>2774</v>
      </c>
      <c r="X223" t="s">
        <v>2774</v>
      </c>
      <c r="Y223" t="s">
        <v>2774</v>
      </c>
      <c r="Z223" t="s">
        <v>2774</v>
      </c>
      <c r="AA223" t="s">
        <v>2774</v>
      </c>
      <c r="AB223" t="s">
        <v>2634</v>
      </c>
      <c r="AC223" t="s">
        <v>2774</v>
      </c>
      <c r="AD223" t="s">
        <v>2774</v>
      </c>
      <c r="AE223" t="s">
        <v>2774</v>
      </c>
      <c r="AF223" t="s">
        <v>2774</v>
      </c>
      <c r="AG223" t="s">
        <v>2774</v>
      </c>
      <c r="AH223" t="s">
        <v>2774</v>
      </c>
      <c r="AI223" t="s">
        <v>2634</v>
      </c>
      <c r="AJ223" t="s">
        <v>2774</v>
      </c>
      <c r="AK223" t="s">
        <v>2774</v>
      </c>
      <c r="AL223" t="s">
        <v>2774</v>
      </c>
      <c r="AM223" t="s">
        <v>2774</v>
      </c>
      <c r="AN223" t="s">
        <v>2774</v>
      </c>
      <c r="AO223" t="s">
        <v>2774</v>
      </c>
      <c r="AP223" t="s">
        <v>2634</v>
      </c>
      <c r="OT223" t="s">
        <v>2775</v>
      </c>
    </row>
    <row r="224" spans="8:410" x14ac:dyDescent="0.25">
      <c r="H224" t="s">
        <v>2776</v>
      </c>
      <c r="I224" t="s">
        <v>2776</v>
      </c>
      <c r="J224" t="s">
        <v>2776</v>
      </c>
      <c r="K224" t="s">
        <v>2776</v>
      </c>
      <c r="L224" t="s">
        <v>2776</v>
      </c>
      <c r="M224" t="s">
        <v>2776</v>
      </c>
      <c r="N224" t="s">
        <v>2636</v>
      </c>
      <c r="O224" t="s">
        <v>2776</v>
      </c>
      <c r="P224" t="s">
        <v>2776</v>
      </c>
      <c r="Q224" t="s">
        <v>2776</v>
      </c>
      <c r="R224" t="s">
        <v>2776</v>
      </c>
      <c r="S224" t="s">
        <v>2776</v>
      </c>
      <c r="T224" t="s">
        <v>2776</v>
      </c>
      <c r="U224" t="s">
        <v>2636</v>
      </c>
      <c r="V224" t="s">
        <v>2776</v>
      </c>
      <c r="W224" t="s">
        <v>2776</v>
      </c>
      <c r="X224" t="s">
        <v>2776</v>
      </c>
      <c r="Y224" t="s">
        <v>2776</v>
      </c>
      <c r="Z224" t="s">
        <v>2776</v>
      </c>
      <c r="AA224" t="s">
        <v>2776</v>
      </c>
      <c r="AB224" t="s">
        <v>2636</v>
      </c>
      <c r="AC224" t="s">
        <v>2776</v>
      </c>
      <c r="AD224" t="s">
        <v>2776</v>
      </c>
      <c r="AE224" t="s">
        <v>2776</v>
      </c>
      <c r="AF224" t="s">
        <v>2776</v>
      </c>
      <c r="AG224" t="s">
        <v>2776</v>
      </c>
      <c r="AH224" t="s">
        <v>2776</v>
      </c>
      <c r="AI224" t="s">
        <v>2636</v>
      </c>
      <c r="AJ224" t="s">
        <v>2776</v>
      </c>
      <c r="AK224" t="s">
        <v>2776</v>
      </c>
      <c r="AL224" t="s">
        <v>2776</v>
      </c>
      <c r="AM224" t="s">
        <v>2776</v>
      </c>
      <c r="AN224" t="s">
        <v>2776</v>
      </c>
      <c r="AO224" t="s">
        <v>2776</v>
      </c>
      <c r="AP224" t="s">
        <v>2636</v>
      </c>
      <c r="OT224" t="s">
        <v>2777</v>
      </c>
    </row>
    <row r="225" spans="8:410" x14ac:dyDescent="0.25">
      <c r="H225" t="s">
        <v>2778</v>
      </c>
      <c r="I225" t="s">
        <v>2778</v>
      </c>
      <c r="J225" t="s">
        <v>2778</v>
      </c>
      <c r="K225" t="s">
        <v>2778</v>
      </c>
      <c r="L225" t="s">
        <v>2778</v>
      </c>
      <c r="M225" t="s">
        <v>2778</v>
      </c>
      <c r="N225" t="s">
        <v>2638</v>
      </c>
      <c r="O225" t="s">
        <v>2778</v>
      </c>
      <c r="P225" t="s">
        <v>2778</v>
      </c>
      <c r="Q225" t="s">
        <v>2778</v>
      </c>
      <c r="R225" t="s">
        <v>2778</v>
      </c>
      <c r="S225" t="s">
        <v>2778</v>
      </c>
      <c r="T225" t="s">
        <v>2778</v>
      </c>
      <c r="U225" t="s">
        <v>2638</v>
      </c>
      <c r="V225" t="s">
        <v>2778</v>
      </c>
      <c r="W225" t="s">
        <v>2778</v>
      </c>
      <c r="X225" t="s">
        <v>2778</v>
      </c>
      <c r="Y225" t="s">
        <v>2778</v>
      </c>
      <c r="Z225" t="s">
        <v>2778</v>
      </c>
      <c r="AA225" t="s">
        <v>2778</v>
      </c>
      <c r="AB225" t="s">
        <v>2638</v>
      </c>
      <c r="AC225" t="s">
        <v>2778</v>
      </c>
      <c r="AD225" t="s">
        <v>2778</v>
      </c>
      <c r="AE225" t="s">
        <v>2778</v>
      </c>
      <c r="AF225" t="s">
        <v>2778</v>
      </c>
      <c r="AG225" t="s">
        <v>2778</v>
      </c>
      <c r="AH225" t="s">
        <v>2778</v>
      </c>
      <c r="AI225" t="s">
        <v>2638</v>
      </c>
      <c r="AJ225" t="s">
        <v>2778</v>
      </c>
      <c r="AK225" t="s">
        <v>2778</v>
      </c>
      <c r="AL225" t="s">
        <v>2778</v>
      </c>
      <c r="AM225" t="s">
        <v>2778</v>
      </c>
      <c r="AN225" t="s">
        <v>2778</v>
      </c>
      <c r="AO225" t="s">
        <v>2778</v>
      </c>
      <c r="AP225" t="s">
        <v>2638</v>
      </c>
      <c r="OT225" t="s">
        <v>2779</v>
      </c>
    </row>
    <row r="226" spans="8:410" x14ac:dyDescent="0.25">
      <c r="H226" t="s">
        <v>2456</v>
      </c>
      <c r="I226" t="s">
        <v>2456</v>
      </c>
      <c r="J226" t="s">
        <v>2456</v>
      </c>
      <c r="K226" t="s">
        <v>2456</v>
      </c>
      <c r="L226" t="s">
        <v>2456</v>
      </c>
      <c r="M226" t="s">
        <v>2456</v>
      </c>
      <c r="N226" t="s">
        <v>2640</v>
      </c>
      <c r="O226" t="s">
        <v>2456</v>
      </c>
      <c r="P226" t="s">
        <v>2456</v>
      </c>
      <c r="Q226" t="s">
        <v>2456</v>
      </c>
      <c r="R226" t="s">
        <v>2456</v>
      </c>
      <c r="S226" t="s">
        <v>2456</v>
      </c>
      <c r="T226" t="s">
        <v>2456</v>
      </c>
      <c r="U226" t="s">
        <v>2640</v>
      </c>
      <c r="V226" t="s">
        <v>2456</v>
      </c>
      <c r="W226" t="s">
        <v>2456</v>
      </c>
      <c r="X226" t="s">
        <v>2456</v>
      </c>
      <c r="Y226" t="s">
        <v>2456</v>
      </c>
      <c r="Z226" t="s">
        <v>2456</v>
      </c>
      <c r="AA226" t="s">
        <v>2456</v>
      </c>
      <c r="AB226" t="s">
        <v>2640</v>
      </c>
      <c r="AC226" t="s">
        <v>2456</v>
      </c>
      <c r="AD226" t="s">
        <v>2456</v>
      </c>
      <c r="AE226" t="s">
        <v>2456</v>
      </c>
      <c r="AF226" t="s">
        <v>2456</v>
      </c>
      <c r="AG226" t="s">
        <v>2456</v>
      </c>
      <c r="AH226" t="s">
        <v>2456</v>
      </c>
      <c r="AI226" t="s">
        <v>2640</v>
      </c>
      <c r="AJ226" t="s">
        <v>2456</v>
      </c>
      <c r="AK226" t="s">
        <v>2456</v>
      </c>
      <c r="AL226" t="s">
        <v>2456</v>
      </c>
      <c r="AM226" t="s">
        <v>2456</v>
      </c>
      <c r="AN226" t="s">
        <v>2456</v>
      </c>
      <c r="AO226" t="s">
        <v>2456</v>
      </c>
      <c r="AP226" t="s">
        <v>2640</v>
      </c>
      <c r="OT226" t="s">
        <v>2780</v>
      </c>
    </row>
    <row r="227" spans="8:410" x14ac:dyDescent="0.25">
      <c r="H227" t="s">
        <v>2462</v>
      </c>
      <c r="I227" t="s">
        <v>2462</v>
      </c>
      <c r="J227" t="s">
        <v>2462</v>
      </c>
      <c r="K227" t="s">
        <v>2462</v>
      </c>
      <c r="L227" t="s">
        <v>2462</v>
      </c>
      <c r="M227" t="s">
        <v>2462</v>
      </c>
      <c r="N227" t="s">
        <v>2642</v>
      </c>
      <c r="O227" t="s">
        <v>2462</v>
      </c>
      <c r="P227" t="s">
        <v>2462</v>
      </c>
      <c r="Q227" t="s">
        <v>2462</v>
      </c>
      <c r="R227" t="s">
        <v>2462</v>
      </c>
      <c r="S227" t="s">
        <v>2462</v>
      </c>
      <c r="T227" t="s">
        <v>2462</v>
      </c>
      <c r="U227" t="s">
        <v>2642</v>
      </c>
      <c r="V227" t="s">
        <v>2462</v>
      </c>
      <c r="W227" t="s">
        <v>2462</v>
      </c>
      <c r="X227" t="s">
        <v>2462</v>
      </c>
      <c r="Y227" t="s">
        <v>2462</v>
      </c>
      <c r="Z227" t="s">
        <v>2462</v>
      </c>
      <c r="AA227" t="s">
        <v>2462</v>
      </c>
      <c r="AB227" t="s">
        <v>2642</v>
      </c>
      <c r="AC227" t="s">
        <v>2462</v>
      </c>
      <c r="AD227" t="s">
        <v>2462</v>
      </c>
      <c r="AE227" t="s">
        <v>2462</v>
      </c>
      <c r="AF227" t="s">
        <v>2462</v>
      </c>
      <c r="AG227" t="s">
        <v>2462</v>
      </c>
      <c r="AH227" t="s">
        <v>2462</v>
      </c>
      <c r="AI227" t="s">
        <v>2642</v>
      </c>
      <c r="AJ227" t="s">
        <v>2462</v>
      </c>
      <c r="AK227" t="s">
        <v>2462</v>
      </c>
      <c r="AL227" t="s">
        <v>2462</v>
      </c>
      <c r="AM227" t="s">
        <v>2462</v>
      </c>
      <c r="AN227" t="s">
        <v>2462</v>
      </c>
      <c r="AO227" t="s">
        <v>2462</v>
      </c>
      <c r="AP227" t="s">
        <v>2642</v>
      </c>
      <c r="OT227" t="s">
        <v>2781</v>
      </c>
    </row>
    <row r="228" spans="8:410" x14ac:dyDescent="0.25">
      <c r="H228" t="s">
        <v>2782</v>
      </c>
      <c r="I228" t="s">
        <v>2782</v>
      </c>
      <c r="J228" t="s">
        <v>2782</v>
      </c>
      <c r="K228" t="s">
        <v>2782</v>
      </c>
      <c r="L228" t="s">
        <v>2782</v>
      </c>
      <c r="M228" t="s">
        <v>2782</v>
      </c>
      <c r="N228" t="s">
        <v>2644</v>
      </c>
      <c r="O228" t="s">
        <v>2782</v>
      </c>
      <c r="P228" t="s">
        <v>2782</v>
      </c>
      <c r="Q228" t="s">
        <v>2782</v>
      </c>
      <c r="R228" t="s">
        <v>2782</v>
      </c>
      <c r="S228" t="s">
        <v>2782</v>
      </c>
      <c r="T228" t="s">
        <v>2782</v>
      </c>
      <c r="U228" t="s">
        <v>2644</v>
      </c>
      <c r="V228" t="s">
        <v>2782</v>
      </c>
      <c r="W228" t="s">
        <v>2782</v>
      </c>
      <c r="X228" t="s">
        <v>2782</v>
      </c>
      <c r="Y228" t="s">
        <v>2782</v>
      </c>
      <c r="Z228" t="s">
        <v>2782</v>
      </c>
      <c r="AA228" t="s">
        <v>2782</v>
      </c>
      <c r="AB228" t="s">
        <v>2644</v>
      </c>
      <c r="AC228" t="s">
        <v>2782</v>
      </c>
      <c r="AD228" t="s">
        <v>2782</v>
      </c>
      <c r="AE228" t="s">
        <v>2782</v>
      </c>
      <c r="AF228" t="s">
        <v>2782</v>
      </c>
      <c r="AG228" t="s">
        <v>2782</v>
      </c>
      <c r="AH228" t="s">
        <v>2782</v>
      </c>
      <c r="AI228" t="s">
        <v>2644</v>
      </c>
      <c r="AJ228" t="s">
        <v>2782</v>
      </c>
      <c r="AK228" t="s">
        <v>2782</v>
      </c>
      <c r="AL228" t="s">
        <v>2782</v>
      </c>
      <c r="AM228" t="s">
        <v>2782</v>
      </c>
      <c r="AN228" t="s">
        <v>2782</v>
      </c>
      <c r="AO228" t="s">
        <v>2782</v>
      </c>
      <c r="AP228" t="s">
        <v>2644</v>
      </c>
      <c r="OT228" t="s">
        <v>2783</v>
      </c>
    </row>
    <row r="229" spans="8:410" x14ac:dyDescent="0.25">
      <c r="H229" t="s">
        <v>2784</v>
      </c>
      <c r="I229" t="s">
        <v>2784</v>
      </c>
      <c r="J229" t="s">
        <v>2784</v>
      </c>
      <c r="K229" t="s">
        <v>2784</v>
      </c>
      <c r="L229" t="s">
        <v>2784</v>
      </c>
      <c r="M229" t="s">
        <v>2784</v>
      </c>
      <c r="N229" t="s">
        <v>2647</v>
      </c>
      <c r="O229" t="s">
        <v>2784</v>
      </c>
      <c r="P229" t="s">
        <v>2784</v>
      </c>
      <c r="Q229" t="s">
        <v>2784</v>
      </c>
      <c r="R229" t="s">
        <v>2784</v>
      </c>
      <c r="S229" t="s">
        <v>2784</v>
      </c>
      <c r="T229" t="s">
        <v>2784</v>
      </c>
      <c r="U229" t="s">
        <v>2647</v>
      </c>
      <c r="V229" t="s">
        <v>2784</v>
      </c>
      <c r="W229" t="s">
        <v>2784</v>
      </c>
      <c r="X229" t="s">
        <v>2784</v>
      </c>
      <c r="Y229" t="s">
        <v>2784</v>
      </c>
      <c r="Z229" t="s">
        <v>2784</v>
      </c>
      <c r="AA229" t="s">
        <v>2784</v>
      </c>
      <c r="AB229" t="s">
        <v>2647</v>
      </c>
      <c r="AC229" t="s">
        <v>2784</v>
      </c>
      <c r="AD229" t="s">
        <v>2784</v>
      </c>
      <c r="AE229" t="s">
        <v>2784</v>
      </c>
      <c r="AF229" t="s">
        <v>2784</v>
      </c>
      <c r="AG229" t="s">
        <v>2784</v>
      </c>
      <c r="AH229" t="s">
        <v>2784</v>
      </c>
      <c r="AI229" t="s">
        <v>2647</v>
      </c>
      <c r="AJ229" t="s">
        <v>2784</v>
      </c>
      <c r="AK229" t="s">
        <v>2784</v>
      </c>
      <c r="AL229" t="s">
        <v>2784</v>
      </c>
      <c r="AM229" t="s">
        <v>2784</v>
      </c>
      <c r="AN229" t="s">
        <v>2784</v>
      </c>
      <c r="AO229" t="s">
        <v>2784</v>
      </c>
      <c r="AP229" t="s">
        <v>2647</v>
      </c>
      <c r="OT229" t="s">
        <v>2785</v>
      </c>
    </row>
    <row r="230" spans="8:410" x14ac:dyDescent="0.25">
      <c r="H230" t="s">
        <v>2786</v>
      </c>
      <c r="I230" t="s">
        <v>2786</v>
      </c>
      <c r="J230" t="s">
        <v>2786</v>
      </c>
      <c r="K230" t="s">
        <v>2786</v>
      </c>
      <c r="L230" t="s">
        <v>2786</v>
      </c>
      <c r="M230" t="s">
        <v>2786</v>
      </c>
      <c r="N230" t="s">
        <v>2649</v>
      </c>
      <c r="O230" t="s">
        <v>2786</v>
      </c>
      <c r="P230" t="s">
        <v>2786</v>
      </c>
      <c r="Q230" t="s">
        <v>2786</v>
      </c>
      <c r="R230" t="s">
        <v>2786</v>
      </c>
      <c r="S230" t="s">
        <v>2786</v>
      </c>
      <c r="T230" t="s">
        <v>2786</v>
      </c>
      <c r="U230" t="s">
        <v>2649</v>
      </c>
      <c r="V230" t="s">
        <v>2786</v>
      </c>
      <c r="W230" t="s">
        <v>2786</v>
      </c>
      <c r="X230" t="s">
        <v>2786</v>
      </c>
      <c r="Y230" t="s">
        <v>2786</v>
      </c>
      <c r="Z230" t="s">
        <v>2786</v>
      </c>
      <c r="AA230" t="s">
        <v>2786</v>
      </c>
      <c r="AB230" t="s">
        <v>2649</v>
      </c>
      <c r="AC230" t="s">
        <v>2786</v>
      </c>
      <c r="AD230" t="s">
        <v>2786</v>
      </c>
      <c r="AE230" t="s">
        <v>2786</v>
      </c>
      <c r="AF230" t="s">
        <v>2786</v>
      </c>
      <c r="AG230" t="s">
        <v>2786</v>
      </c>
      <c r="AH230" t="s">
        <v>2786</v>
      </c>
      <c r="AI230" t="s">
        <v>2649</v>
      </c>
      <c r="AJ230" t="s">
        <v>2786</v>
      </c>
      <c r="AK230" t="s">
        <v>2786</v>
      </c>
      <c r="AL230" t="s">
        <v>2786</v>
      </c>
      <c r="AM230" t="s">
        <v>2786</v>
      </c>
      <c r="AN230" t="s">
        <v>2786</v>
      </c>
      <c r="AO230" t="s">
        <v>2786</v>
      </c>
      <c r="AP230" t="s">
        <v>2649</v>
      </c>
      <c r="OT230" t="s">
        <v>2787</v>
      </c>
    </row>
    <row r="231" spans="8:410" x14ac:dyDescent="0.25">
      <c r="H231" t="s">
        <v>2788</v>
      </c>
      <c r="I231" t="s">
        <v>2788</v>
      </c>
      <c r="J231" t="s">
        <v>2788</v>
      </c>
      <c r="K231" t="s">
        <v>2788</v>
      </c>
      <c r="L231" t="s">
        <v>2788</v>
      </c>
      <c r="M231" t="s">
        <v>2788</v>
      </c>
      <c r="N231" t="s">
        <v>2651</v>
      </c>
      <c r="O231" t="s">
        <v>2788</v>
      </c>
      <c r="P231" t="s">
        <v>2788</v>
      </c>
      <c r="Q231" t="s">
        <v>2788</v>
      </c>
      <c r="R231" t="s">
        <v>2788</v>
      </c>
      <c r="S231" t="s">
        <v>2788</v>
      </c>
      <c r="T231" t="s">
        <v>2788</v>
      </c>
      <c r="U231" t="s">
        <v>2651</v>
      </c>
      <c r="V231" t="s">
        <v>2788</v>
      </c>
      <c r="W231" t="s">
        <v>2788</v>
      </c>
      <c r="X231" t="s">
        <v>2788</v>
      </c>
      <c r="Y231" t="s">
        <v>2788</v>
      </c>
      <c r="Z231" t="s">
        <v>2788</v>
      </c>
      <c r="AA231" t="s">
        <v>2788</v>
      </c>
      <c r="AB231" t="s">
        <v>2651</v>
      </c>
      <c r="AC231" t="s">
        <v>2788</v>
      </c>
      <c r="AD231" t="s">
        <v>2788</v>
      </c>
      <c r="AE231" t="s">
        <v>2788</v>
      </c>
      <c r="AF231" t="s">
        <v>2788</v>
      </c>
      <c r="AG231" t="s">
        <v>2788</v>
      </c>
      <c r="AH231" t="s">
        <v>2788</v>
      </c>
      <c r="AI231" t="s">
        <v>2651</v>
      </c>
      <c r="AJ231" t="s">
        <v>2788</v>
      </c>
      <c r="AK231" t="s">
        <v>2788</v>
      </c>
      <c r="AL231" t="s">
        <v>2788</v>
      </c>
      <c r="AM231" t="s">
        <v>2788</v>
      </c>
      <c r="AN231" t="s">
        <v>2788</v>
      </c>
      <c r="AO231" t="s">
        <v>2788</v>
      </c>
      <c r="AP231" t="s">
        <v>2651</v>
      </c>
      <c r="OT231" t="s">
        <v>2789</v>
      </c>
    </row>
    <row r="232" spans="8:410" x14ac:dyDescent="0.25">
      <c r="H232" t="s">
        <v>2790</v>
      </c>
      <c r="I232" t="s">
        <v>2790</v>
      </c>
      <c r="J232" t="s">
        <v>2790</v>
      </c>
      <c r="K232" t="s">
        <v>2790</v>
      </c>
      <c r="L232" t="s">
        <v>2790</v>
      </c>
      <c r="M232" t="s">
        <v>2790</v>
      </c>
      <c r="N232" t="s">
        <v>2653</v>
      </c>
      <c r="O232" t="s">
        <v>2790</v>
      </c>
      <c r="P232" t="s">
        <v>2790</v>
      </c>
      <c r="Q232" t="s">
        <v>2790</v>
      </c>
      <c r="R232" t="s">
        <v>2790</v>
      </c>
      <c r="S232" t="s">
        <v>2790</v>
      </c>
      <c r="T232" t="s">
        <v>2790</v>
      </c>
      <c r="U232" t="s">
        <v>2653</v>
      </c>
      <c r="V232" t="s">
        <v>2790</v>
      </c>
      <c r="W232" t="s">
        <v>2790</v>
      </c>
      <c r="X232" t="s">
        <v>2790</v>
      </c>
      <c r="Y232" t="s">
        <v>2790</v>
      </c>
      <c r="Z232" t="s">
        <v>2790</v>
      </c>
      <c r="AA232" t="s">
        <v>2790</v>
      </c>
      <c r="AB232" t="s">
        <v>2653</v>
      </c>
      <c r="AC232" t="s">
        <v>2790</v>
      </c>
      <c r="AD232" t="s">
        <v>2790</v>
      </c>
      <c r="AE232" t="s">
        <v>2790</v>
      </c>
      <c r="AF232" t="s">
        <v>2790</v>
      </c>
      <c r="AG232" t="s">
        <v>2790</v>
      </c>
      <c r="AH232" t="s">
        <v>2790</v>
      </c>
      <c r="AI232" t="s">
        <v>2653</v>
      </c>
      <c r="AJ232" t="s">
        <v>2790</v>
      </c>
      <c r="AK232" t="s">
        <v>2790</v>
      </c>
      <c r="AL232" t="s">
        <v>2790</v>
      </c>
      <c r="AM232" t="s">
        <v>2790</v>
      </c>
      <c r="AN232" t="s">
        <v>2790</v>
      </c>
      <c r="AO232" t="s">
        <v>2790</v>
      </c>
      <c r="AP232" t="s">
        <v>2653</v>
      </c>
      <c r="OT232" t="s">
        <v>2791</v>
      </c>
    </row>
    <row r="233" spans="8:410" x14ac:dyDescent="0.25">
      <c r="H233" t="s">
        <v>2792</v>
      </c>
      <c r="I233" t="s">
        <v>2792</v>
      </c>
      <c r="J233" t="s">
        <v>2792</v>
      </c>
      <c r="K233" t="s">
        <v>2792</v>
      </c>
      <c r="L233" t="s">
        <v>2792</v>
      </c>
      <c r="M233" t="s">
        <v>2792</v>
      </c>
      <c r="N233" t="s">
        <v>2656</v>
      </c>
      <c r="O233" t="s">
        <v>2792</v>
      </c>
      <c r="P233" t="s">
        <v>2792</v>
      </c>
      <c r="Q233" t="s">
        <v>2792</v>
      </c>
      <c r="R233" t="s">
        <v>2792</v>
      </c>
      <c r="S233" t="s">
        <v>2792</v>
      </c>
      <c r="T233" t="s">
        <v>2792</v>
      </c>
      <c r="U233" t="s">
        <v>2656</v>
      </c>
      <c r="V233" t="s">
        <v>2792</v>
      </c>
      <c r="W233" t="s">
        <v>2792</v>
      </c>
      <c r="X233" t="s">
        <v>2792</v>
      </c>
      <c r="Y233" t="s">
        <v>2792</v>
      </c>
      <c r="Z233" t="s">
        <v>2792</v>
      </c>
      <c r="AA233" t="s">
        <v>2792</v>
      </c>
      <c r="AB233" t="s">
        <v>2656</v>
      </c>
      <c r="AC233" t="s">
        <v>2792</v>
      </c>
      <c r="AD233" t="s">
        <v>2792</v>
      </c>
      <c r="AE233" t="s">
        <v>2792</v>
      </c>
      <c r="AF233" t="s">
        <v>2792</v>
      </c>
      <c r="AG233" t="s">
        <v>2792</v>
      </c>
      <c r="AH233" t="s">
        <v>2792</v>
      </c>
      <c r="AI233" t="s">
        <v>2656</v>
      </c>
      <c r="AJ233" t="s">
        <v>2792</v>
      </c>
      <c r="AK233" t="s">
        <v>2792</v>
      </c>
      <c r="AL233" t="s">
        <v>2792</v>
      </c>
      <c r="AM233" t="s">
        <v>2792</v>
      </c>
      <c r="AN233" t="s">
        <v>2792</v>
      </c>
      <c r="AO233" t="s">
        <v>2792</v>
      </c>
      <c r="AP233" t="s">
        <v>2656</v>
      </c>
      <c r="OT233" t="s">
        <v>2793</v>
      </c>
    </row>
    <row r="234" spans="8:410" x14ac:dyDescent="0.25">
      <c r="H234" t="s">
        <v>2794</v>
      </c>
      <c r="I234" t="s">
        <v>2794</v>
      </c>
      <c r="J234" t="s">
        <v>2794</v>
      </c>
      <c r="K234" t="s">
        <v>2794</v>
      </c>
      <c r="L234" t="s">
        <v>2794</v>
      </c>
      <c r="M234" t="s">
        <v>2794</v>
      </c>
      <c r="N234" t="s">
        <v>2658</v>
      </c>
      <c r="O234" t="s">
        <v>2794</v>
      </c>
      <c r="P234" t="s">
        <v>2794</v>
      </c>
      <c r="Q234" t="s">
        <v>2794</v>
      </c>
      <c r="R234" t="s">
        <v>2794</v>
      </c>
      <c r="S234" t="s">
        <v>2794</v>
      </c>
      <c r="T234" t="s">
        <v>2794</v>
      </c>
      <c r="U234" t="s">
        <v>2658</v>
      </c>
      <c r="V234" t="s">
        <v>2794</v>
      </c>
      <c r="W234" t="s">
        <v>2794</v>
      </c>
      <c r="X234" t="s">
        <v>2794</v>
      </c>
      <c r="Y234" t="s">
        <v>2794</v>
      </c>
      <c r="Z234" t="s">
        <v>2794</v>
      </c>
      <c r="AA234" t="s">
        <v>2794</v>
      </c>
      <c r="AB234" t="s">
        <v>2658</v>
      </c>
      <c r="AC234" t="s">
        <v>2794</v>
      </c>
      <c r="AD234" t="s">
        <v>2794</v>
      </c>
      <c r="AE234" t="s">
        <v>2794</v>
      </c>
      <c r="AF234" t="s">
        <v>2794</v>
      </c>
      <c r="AG234" t="s">
        <v>2794</v>
      </c>
      <c r="AH234" t="s">
        <v>2794</v>
      </c>
      <c r="AI234" t="s">
        <v>2658</v>
      </c>
      <c r="AJ234" t="s">
        <v>2794</v>
      </c>
      <c r="AK234" t="s">
        <v>2794</v>
      </c>
      <c r="AL234" t="s">
        <v>2794</v>
      </c>
      <c r="AM234" t="s">
        <v>2794</v>
      </c>
      <c r="AN234" t="s">
        <v>2794</v>
      </c>
      <c r="AO234" t="s">
        <v>2794</v>
      </c>
      <c r="AP234" t="s">
        <v>2658</v>
      </c>
      <c r="OT234" t="s">
        <v>2795</v>
      </c>
    </row>
    <row r="235" spans="8:410" x14ac:dyDescent="0.25">
      <c r="H235" t="s">
        <v>2796</v>
      </c>
      <c r="I235" t="s">
        <v>2796</v>
      </c>
      <c r="J235" t="s">
        <v>2796</v>
      </c>
      <c r="K235" t="s">
        <v>2796</v>
      </c>
      <c r="L235" t="s">
        <v>2796</v>
      </c>
      <c r="M235" t="s">
        <v>2796</v>
      </c>
      <c r="N235" t="s">
        <v>2662</v>
      </c>
      <c r="O235" t="s">
        <v>2796</v>
      </c>
      <c r="P235" t="s">
        <v>2796</v>
      </c>
      <c r="Q235" t="s">
        <v>2796</v>
      </c>
      <c r="R235" t="s">
        <v>2796</v>
      </c>
      <c r="S235" t="s">
        <v>2796</v>
      </c>
      <c r="T235" t="s">
        <v>2796</v>
      </c>
      <c r="U235" t="s">
        <v>2662</v>
      </c>
      <c r="V235" t="s">
        <v>2796</v>
      </c>
      <c r="W235" t="s">
        <v>2796</v>
      </c>
      <c r="X235" t="s">
        <v>2796</v>
      </c>
      <c r="Y235" t="s">
        <v>2796</v>
      </c>
      <c r="Z235" t="s">
        <v>2796</v>
      </c>
      <c r="AA235" t="s">
        <v>2796</v>
      </c>
      <c r="AB235" t="s">
        <v>2662</v>
      </c>
      <c r="AC235" t="s">
        <v>2796</v>
      </c>
      <c r="AD235" t="s">
        <v>2796</v>
      </c>
      <c r="AE235" t="s">
        <v>2796</v>
      </c>
      <c r="AF235" t="s">
        <v>2796</v>
      </c>
      <c r="AG235" t="s">
        <v>2796</v>
      </c>
      <c r="AH235" t="s">
        <v>2796</v>
      </c>
      <c r="AI235" t="s">
        <v>2662</v>
      </c>
      <c r="AJ235" t="s">
        <v>2796</v>
      </c>
      <c r="AK235" t="s">
        <v>2796</v>
      </c>
      <c r="AL235" t="s">
        <v>2796</v>
      </c>
      <c r="AM235" t="s">
        <v>2796</v>
      </c>
      <c r="AN235" t="s">
        <v>2796</v>
      </c>
      <c r="AO235" t="s">
        <v>2796</v>
      </c>
      <c r="AP235" t="s">
        <v>2662</v>
      </c>
      <c r="OT235" t="s">
        <v>2797</v>
      </c>
    </row>
    <row r="236" spans="8:410" x14ac:dyDescent="0.25">
      <c r="H236" t="s">
        <v>2488</v>
      </c>
      <c r="I236" t="s">
        <v>2488</v>
      </c>
      <c r="J236" t="s">
        <v>2488</v>
      </c>
      <c r="K236" t="s">
        <v>2488</v>
      </c>
      <c r="L236" t="s">
        <v>2488</v>
      </c>
      <c r="M236" t="s">
        <v>2488</v>
      </c>
      <c r="N236" t="s">
        <v>2664</v>
      </c>
      <c r="O236" t="s">
        <v>2488</v>
      </c>
      <c r="P236" t="s">
        <v>2488</v>
      </c>
      <c r="Q236" t="s">
        <v>2488</v>
      </c>
      <c r="R236" t="s">
        <v>2488</v>
      </c>
      <c r="S236" t="s">
        <v>2488</v>
      </c>
      <c r="T236" t="s">
        <v>2488</v>
      </c>
      <c r="U236" t="s">
        <v>2664</v>
      </c>
      <c r="V236" t="s">
        <v>2488</v>
      </c>
      <c r="W236" t="s">
        <v>2488</v>
      </c>
      <c r="X236" t="s">
        <v>2488</v>
      </c>
      <c r="Y236" t="s">
        <v>2488</v>
      </c>
      <c r="Z236" t="s">
        <v>2488</v>
      </c>
      <c r="AA236" t="s">
        <v>2488</v>
      </c>
      <c r="AB236" t="s">
        <v>2664</v>
      </c>
      <c r="AC236" t="s">
        <v>2488</v>
      </c>
      <c r="AD236" t="s">
        <v>2488</v>
      </c>
      <c r="AE236" t="s">
        <v>2488</v>
      </c>
      <c r="AF236" t="s">
        <v>2488</v>
      </c>
      <c r="AG236" t="s">
        <v>2488</v>
      </c>
      <c r="AH236" t="s">
        <v>2488</v>
      </c>
      <c r="AI236" t="s">
        <v>2664</v>
      </c>
      <c r="AJ236" t="s">
        <v>2488</v>
      </c>
      <c r="AK236" t="s">
        <v>2488</v>
      </c>
      <c r="AL236" t="s">
        <v>2488</v>
      </c>
      <c r="AM236" t="s">
        <v>2488</v>
      </c>
      <c r="AN236" t="s">
        <v>2488</v>
      </c>
      <c r="AO236" t="s">
        <v>2488</v>
      </c>
      <c r="AP236" t="s">
        <v>2664</v>
      </c>
      <c r="OT236" t="s">
        <v>2798</v>
      </c>
    </row>
    <row r="237" spans="8:410" x14ac:dyDescent="0.25">
      <c r="H237" t="s">
        <v>2799</v>
      </c>
      <c r="I237" t="s">
        <v>2799</v>
      </c>
      <c r="J237" t="s">
        <v>2799</v>
      </c>
      <c r="K237" t="s">
        <v>2799</v>
      </c>
      <c r="L237" t="s">
        <v>2799</v>
      </c>
      <c r="M237" t="s">
        <v>2799</v>
      </c>
      <c r="N237" t="s">
        <v>2666</v>
      </c>
      <c r="O237" t="s">
        <v>2799</v>
      </c>
      <c r="P237" t="s">
        <v>2799</v>
      </c>
      <c r="Q237" t="s">
        <v>2799</v>
      </c>
      <c r="R237" t="s">
        <v>2799</v>
      </c>
      <c r="S237" t="s">
        <v>2799</v>
      </c>
      <c r="T237" t="s">
        <v>2799</v>
      </c>
      <c r="U237" t="s">
        <v>2666</v>
      </c>
      <c r="V237" t="s">
        <v>2799</v>
      </c>
      <c r="W237" t="s">
        <v>2799</v>
      </c>
      <c r="X237" t="s">
        <v>2799</v>
      </c>
      <c r="Y237" t="s">
        <v>2799</v>
      </c>
      <c r="Z237" t="s">
        <v>2799</v>
      </c>
      <c r="AA237" t="s">
        <v>2799</v>
      </c>
      <c r="AB237" t="s">
        <v>2666</v>
      </c>
      <c r="AC237" t="s">
        <v>2799</v>
      </c>
      <c r="AD237" t="s">
        <v>2799</v>
      </c>
      <c r="AE237" t="s">
        <v>2799</v>
      </c>
      <c r="AF237" t="s">
        <v>2799</v>
      </c>
      <c r="AG237" t="s">
        <v>2799</v>
      </c>
      <c r="AH237" t="s">
        <v>2799</v>
      </c>
      <c r="AI237" t="s">
        <v>2666</v>
      </c>
      <c r="AJ237" t="s">
        <v>2799</v>
      </c>
      <c r="AK237" t="s">
        <v>2799</v>
      </c>
      <c r="AL237" t="s">
        <v>2799</v>
      </c>
      <c r="AM237" t="s">
        <v>2799</v>
      </c>
      <c r="AN237" t="s">
        <v>2799</v>
      </c>
      <c r="AO237" t="s">
        <v>2799</v>
      </c>
      <c r="AP237" t="s">
        <v>2666</v>
      </c>
      <c r="OT237" t="s">
        <v>2599</v>
      </c>
    </row>
    <row r="238" spans="8:410" x14ac:dyDescent="0.25">
      <c r="H238" t="s">
        <v>2800</v>
      </c>
      <c r="I238" t="s">
        <v>2800</v>
      </c>
      <c r="J238" t="s">
        <v>2800</v>
      </c>
      <c r="K238" t="s">
        <v>2800</v>
      </c>
      <c r="L238" t="s">
        <v>2800</v>
      </c>
      <c r="M238" t="s">
        <v>2800</v>
      </c>
      <c r="N238" t="s">
        <v>2669</v>
      </c>
      <c r="O238" t="s">
        <v>2800</v>
      </c>
      <c r="P238" t="s">
        <v>2800</v>
      </c>
      <c r="Q238" t="s">
        <v>2800</v>
      </c>
      <c r="R238" t="s">
        <v>2800</v>
      </c>
      <c r="S238" t="s">
        <v>2800</v>
      </c>
      <c r="T238" t="s">
        <v>2800</v>
      </c>
      <c r="U238" t="s">
        <v>2669</v>
      </c>
      <c r="V238" t="s">
        <v>2800</v>
      </c>
      <c r="W238" t="s">
        <v>2800</v>
      </c>
      <c r="X238" t="s">
        <v>2800</v>
      </c>
      <c r="Y238" t="s">
        <v>2800</v>
      </c>
      <c r="Z238" t="s">
        <v>2800</v>
      </c>
      <c r="AA238" t="s">
        <v>2800</v>
      </c>
      <c r="AB238" t="s">
        <v>2669</v>
      </c>
      <c r="AC238" t="s">
        <v>2800</v>
      </c>
      <c r="AD238" t="s">
        <v>2800</v>
      </c>
      <c r="AE238" t="s">
        <v>2800</v>
      </c>
      <c r="AF238" t="s">
        <v>2800</v>
      </c>
      <c r="AG238" t="s">
        <v>2800</v>
      </c>
      <c r="AH238" t="s">
        <v>2800</v>
      </c>
      <c r="AI238" t="s">
        <v>2669</v>
      </c>
      <c r="AJ238" t="s">
        <v>2800</v>
      </c>
      <c r="AK238" t="s">
        <v>2800</v>
      </c>
      <c r="AL238" t="s">
        <v>2800</v>
      </c>
      <c r="AM238" t="s">
        <v>2800</v>
      </c>
      <c r="AN238" t="s">
        <v>2800</v>
      </c>
      <c r="AO238" t="s">
        <v>2800</v>
      </c>
      <c r="AP238" t="s">
        <v>2669</v>
      </c>
      <c r="OT238" t="s">
        <v>2801</v>
      </c>
    </row>
    <row r="239" spans="8:410" x14ac:dyDescent="0.25">
      <c r="H239" t="s">
        <v>2802</v>
      </c>
      <c r="I239" t="s">
        <v>2802</v>
      </c>
      <c r="J239" t="s">
        <v>2802</v>
      </c>
      <c r="K239" t="s">
        <v>2802</v>
      </c>
      <c r="L239" t="s">
        <v>2802</v>
      </c>
      <c r="M239" t="s">
        <v>2802</v>
      </c>
      <c r="N239" t="s">
        <v>2671</v>
      </c>
      <c r="O239" t="s">
        <v>2802</v>
      </c>
      <c r="P239" t="s">
        <v>2802</v>
      </c>
      <c r="Q239" t="s">
        <v>2802</v>
      </c>
      <c r="R239" t="s">
        <v>2802</v>
      </c>
      <c r="S239" t="s">
        <v>2802</v>
      </c>
      <c r="T239" t="s">
        <v>2802</v>
      </c>
      <c r="U239" t="s">
        <v>2671</v>
      </c>
      <c r="V239" t="s">
        <v>2802</v>
      </c>
      <c r="W239" t="s">
        <v>2802</v>
      </c>
      <c r="X239" t="s">
        <v>2802</v>
      </c>
      <c r="Y239" t="s">
        <v>2802</v>
      </c>
      <c r="Z239" t="s">
        <v>2802</v>
      </c>
      <c r="AA239" t="s">
        <v>2802</v>
      </c>
      <c r="AB239" t="s">
        <v>2671</v>
      </c>
      <c r="AC239" t="s">
        <v>2802</v>
      </c>
      <c r="AD239" t="s">
        <v>2802</v>
      </c>
      <c r="AE239" t="s">
        <v>2802</v>
      </c>
      <c r="AF239" t="s">
        <v>2802</v>
      </c>
      <c r="AG239" t="s">
        <v>2802</v>
      </c>
      <c r="AH239" t="s">
        <v>2802</v>
      </c>
      <c r="AI239" t="s">
        <v>2671</v>
      </c>
      <c r="AJ239" t="s">
        <v>2802</v>
      </c>
      <c r="AK239" t="s">
        <v>2802</v>
      </c>
      <c r="AL239" t="s">
        <v>2802</v>
      </c>
      <c r="AM239" t="s">
        <v>2802</v>
      </c>
      <c r="AN239" t="s">
        <v>2802</v>
      </c>
      <c r="AO239" t="s">
        <v>2802</v>
      </c>
      <c r="AP239" t="s">
        <v>2671</v>
      </c>
      <c r="OT239" t="s">
        <v>2803</v>
      </c>
    </row>
    <row r="240" spans="8:410" x14ac:dyDescent="0.25">
      <c r="H240" t="s">
        <v>2804</v>
      </c>
      <c r="I240" t="s">
        <v>2804</v>
      </c>
      <c r="J240" t="s">
        <v>2804</v>
      </c>
      <c r="K240" t="s">
        <v>2804</v>
      </c>
      <c r="L240" t="s">
        <v>2804</v>
      </c>
      <c r="M240" t="s">
        <v>2804</v>
      </c>
      <c r="N240" t="s">
        <v>2673</v>
      </c>
      <c r="O240" t="s">
        <v>2804</v>
      </c>
      <c r="P240" t="s">
        <v>2804</v>
      </c>
      <c r="Q240" t="s">
        <v>2804</v>
      </c>
      <c r="R240" t="s">
        <v>2804</v>
      </c>
      <c r="S240" t="s">
        <v>2804</v>
      </c>
      <c r="T240" t="s">
        <v>2804</v>
      </c>
      <c r="U240" t="s">
        <v>2673</v>
      </c>
      <c r="V240" t="s">
        <v>2804</v>
      </c>
      <c r="W240" t="s">
        <v>2804</v>
      </c>
      <c r="X240" t="s">
        <v>2804</v>
      </c>
      <c r="Y240" t="s">
        <v>2804</v>
      </c>
      <c r="Z240" t="s">
        <v>2804</v>
      </c>
      <c r="AA240" t="s">
        <v>2804</v>
      </c>
      <c r="AB240" t="s">
        <v>2673</v>
      </c>
      <c r="AC240" t="s">
        <v>2804</v>
      </c>
      <c r="AD240" t="s">
        <v>2804</v>
      </c>
      <c r="AE240" t="s">
        <v>2804</v>
      </c>
      <c r="AF240" t="s">
        <v>2804</v>
      </c>
      <c r="AG240" t="s">
        <v>2804</v>
      </c>
      <c r="AH240" t="s">
        <v>2804</v>
      </c>
      <c r="AI240" t="s">
        <v>2673</v>
      </c>
      <c r="AJ240" t="s">
        <v>2804</v>
      </c>
      <c r="AK240" t="s">
        <v>2804</v>
      </c>
      <c r="AL240" t="s">
        <v>2804</v>
      </c>
      <c r="AM240" t="s">
        <v>2804</v>
      </c>
      <c r="AN240" t="s">
        <v>2804</v>
      </c>
      <c r="AO240" t="s">
        <v>2804</v>
      </c>
      <c r="AP240" t="s">
        <v>2673</v>
      </c>
      <c r="OT240" t="s">
        <v>2805</v>
      </c>
    </row>
    <row r="241" spans="8:410" x14ac:dyDescent="0.25">
      <c r="H241" t="s">
        <v>2806</v>
      </c>
      <c r="I241" t="s">
        <v>2806</v>
      </c>
      <c r="J241" t="s">
        <v>2806</v>
      </c>
      <c r="K241" t="s">
        <v>2806</v>
      </c>
      <c r="L241" t="s">
        <v>2806</v>
      </c>
      <c r="M241" t="s">
        <v>2806</v>
      </c>
      <c r="N241" t="s">
        <v>2675</v>
      </c>
      <c r="O241" t="s">
        <v>2806</v>
      </c>
      <c r="P241" t="s">
        <v>2806</v>
      </c>
      <c r="Q241" t="s">
        <v>2806</v>
      </c>
      <c r="R241" t="s">
        <v>2806</v>
      </c>
      <c r="S241" t="s">
        <v>2806</v>
      </c>
      <c r="T241" t="s">
        <v>2806</v>
      </c>
      <c r="U241" t="s">
        <v>2675</v>
      </c>
      <c r="V241" t="s">
        <v>2806</v>
      </c>
      <c r="W241" t="s">
        <v>2806</v>
      </c>
      <c r="X241" t="s">
        <v>2806</v>
      </c>
      <c r="Y241" t="s">
        <v>2806</v>
      </c>
      <c r="Z241" t="s">
        <v>2806</v>
      </c>
      <c r="AA241" t="s">
        <v>2806</v>
      </c>
      <c r="AB241" t="s">
        <v>2675</v>
      </c>
      <c r="AC241" t="s">
        <v>2806</v>
      </c>
      <c r="AD241" t="s">
        <v>2806</v>
      </c>
      <c r="AE241" t="s">
        <v>2806</v>
      </c>
      <c r="AF241" t="s">
        <v>2806</v>
      </c>
      <c r="AG241" t="s">
        <v>2806</v>
      </c>
      <c r="AH241" t="s">
        <v>2806</v>
      </c>
      <c r="AI241" t="s">
        <v>2675</v>
      </c>
      <c r="AJ241" t="s">
        <v>2806</v>
      </c>
      <c r="AK241" t="s">
        <v>2806</v>
      </c>
      <c r="AL241" t="s">
        <v>2806</v>
      </c>
      <c r="AM241" t="s">
        <v>2806</v>
      </c>
      <c r="AN241" t="s">
        <v>2806</v>
      </c>
      <c r="AO241" t="s">
        <v>2806</v>
      </c>
      <c r="AP241" t="s">
        <v>2675</v>
      </c>
      <c r="OT241" t="s">
        <v>2807</v>
      </c>
    </row>
    <row r="242" spans="8:410" x14ac:dyDescent="0.25">
      <c r="H242" t="s">
        <v>2808</v>
      </c>
      <c r="I242" t="s">
        <v>2808</v>
      </c>
      <c r="J242" t="s">
        <v>2808</v>
      </c>
      <c r="K242" t="s">
        <v>2808</v>
      </c>
      <c r="L242" t="s">
        <v>2808</v>
      </c>
      <c r="M242" t="s">
        <v>2808</v>
      </c>
      <c r="N242" t="s">
        <v>2677</v>
      </c>
      <c r="O242" t="s">
        <v>2808</v>
      </c>
      <c r="P242" t="s">
        <v>2808</v>
      </c>
      <c r="Q242" t="s">
        <v>2808</v>
      </c>
      <c r="R242" t="s">
        <v>2808</v>
      </c>
      <c r="S242" t="s">
        <v>2808</v>
      </c>
      <c r="T242" t="s">
        <v>2808</v>
      </c>
      <c r="U242" t="s">
        <v>2677</v>
      </c>
      <c r="V242" t="s">
        <v>2808</v>
      </c>
      <c r="W242" t="s">
        <v>2808</v>
      </c>
      <c r="X242" t="s">
        <v>2808</v>
      </c>
      <c r="Y242" t="s">
        <v>2808</v>
      </c>
      <c r="Z242" t="s">
        <v>2808</v>
      </c>
      <c r="AA242" t="s">
        <v>2808</v>
      </c>
      <c r="AB242" t="s">
        <v>2677</v>
      </c>
      <c r="AC242" t="s">
        <v>2808</v>
      </c>
      <c r="AD242" t="s">
        <v>2808</v>
      </c>
      <c r="AE242" t="s">
        <v>2808</v>
      </c>
      <c r="AF242" t="s">
        <v>2808</v>
      </c>
      <c r="AG242" t="s">
        <v>2808</v>
      </c>
      <c r="AH242" t="s">
        <v>2808</v>
      </c>
      <c r="AI242" t="s">
        <v>2677</v>
      </c>
      <c r="AJ242" t="s">
        <v>2808</v>
      </c>
      <c r="AK242" t="s">
        <v>2808</v>
      </c>
      <c r="AL242" t="s">
        <v>2808</v>
      </c>
      <c r="AM242" t="s">
        <v>2808</v>
      </c>
      <c r="AN242" t="s">
        <v>2808</v>
      </c>
      <c r="AO242" t="s">
        <v>2808</v>
      </c>
      <c r="AP242" t="s">
        <v>2677</v>
      </c>
      <c r="OT242" t="s">
        <v>2809</v>
      </c>
    </row>
    <row r="243" spans="8:410" x14ac:dyDescent="0.25">
      <c r="H243" t="s">
        <v>2810</v>
      </c>
      <c r="I243" t="s">
        <v>2810</v>
      </c>
      <c r="J243" t="s">
        <v>2810</v>
      </c>
      <c r="K243" t="s">
        <v>2810</v>
      </c>
      <c r="L243" t="s">
        <v>2810</v>
      </c>
      <c r="M243" t="s">
        <v>2810</v>
      </c>
      <c r="N243" t="s">
        <v>2682</v>
      </c>
      <c r="O243" t="s">
        <v>2810</v>
      </c>
      <c r="P243" t="s">
        <v>2810</v>
      </c>
      <c r="Q243" t="s">
        <v>2810</v>
      </c>
      <c r="R243" t="s">
        <v>2810</v>
      </c>
      <c r="S243" t="s">
        <v>2810</v>
      </c>
      <c r="T243" t="s">
        <v>2810</v>
      </c>
      <c r="U243" t="s">
        <v>2682</v>
      </c>
      <c r="V243" t="s">
        <v>2810</v>
      </c>
      <c r="W243" t="s">
        <v>2810</v>
      </c>
      <c r="X243" t="s">
        <v>2810</v>
      </c>
      <c r="Y243" t="s">
        <v>2810</v>
      </c>
      <c r="Z243" t="s">
        <v>2810</v>
      </c>
      <c r="AA243" t="s">
        <v>2810</v>
      </c>
      <c r="AB243" t="s">
        <v>2682</v>
      </c>
      <c r="AC243" t="s">
        <v>2810</v>
      </c>
      <c r="AD243" t="s">
        <v>2810</v>
      </c>
      <c r="AE243" t="s">
        <v>2810</v>
      </c>
      <c r="AF243" t="s">
        <v>2810</v>
      </c>
      <c r="AG243" t="s">
        <v>2810</v>
      </c>
      <c r="AH243" t="s">
        <v>2810</v>
      </c>
      <c r="AI243" t="s">
        <v>2682</v>
      </c>
      <c r="AJ243" t="s">
        <v>2810</v>
      </c>
      <c r="AK243" t="s">
        <v>2810</v>
      </c>
      <c r="AL243" t="s">
        <v>2810</v>
      </c>
      <c r="AM243" t="s">
        <v>2810</v>
      </c>
      <c r="AN243" t="s">
        <v>2810</v>
      </c>
      <c r="AO243" t="s">
        <v>2810</v>
      </c>
      <c r="AP243" t="s">
        <v>2682</v>
      </c>
      <c r="OT243" t="s">
        <v>2811</v>
      </c>
    </row>
    <row r="244" spans="8:410" x14ac:dyDescent="0.25">
      <c r="H244" t="s">
        <v>2812</v>
      </c>
      <c r="I244" t="s">
        <v>2812</v>
      </c>
      <c r="J244" t="s">
        <v>2812</v>
      </c>
      <c r="K244" t="s">
        <v>2812</v>
      </c>
      <c r="L244" t="s">
        <v>2812</v>
      </c>
      <c r="M244" t="s">
        <v>2812</v>
      </c>
      <c r="N244" t="s">
        <v>2684</v>
      </c>
      <c r="O244" t="s">
        <v>2812</v>
      </c>
      <c r="P244" t="s">
        <v>2812</v>
      </c>
      <c r="Q244" t="s">
        <v>2812</v>
      </c>
      <c r="R244" t="s">
        <v>2812</v>
      </c>
      <c r="S244" t="s">
        <v>2812</v>
      </c>
      <c r="T244" t="s">
        <v>2812</v>
      </c>
      <c r="U244" t="s">
        <v>2684</v>
      </c>
      <c r="V244" t="s">
        <v>2812</v>
      </c>
      <c r="W244" t="s">
        <v>2812</v>
      </c>
      <c r="X244" t="s">
        <v>2812</v>
      </c>
      <c r="Y244" t="s">
        <v>2812</v>
      </c>
      <c r="Z244" t="s">
        <v>2812</v>
      </c>
      <c r="AA244" t="s">
        <v>2812</v>
      </c>
      <c r="AB244" t="s">
        <v>2684</v>
      </c>
      <c r="AC244" t="s">
        <v>2812</v>
      </c>
      <c r="AD244" t="s">
        <v>2812</v>
      </c>
      <c r="AE244" t="s">
        <v>2812</v>
      </c>
      <c r="AF244" t="s">
        <v>2812</v>
      </c>
      <c r="AG244" t="s">
        <v>2812</v>
      </c>
      <c r="AH244" t="s">
        <v>2812</v>
      </c>
      <c r="AI244" t="s">
        <v>2684</v>
      </c>
      <c r="AJ244" t="s">
        <v>2812</v>
      </c>
      <c r="AK244" t="s">
        <v>2812</v>
      </c>
      <c r="AL244" t="s">
        <v>2812</v>
      </c>
      <c r="AM244" t="s">
        <v>2812</v>
      </c>
      <c r="AN244" t="s">
        <v>2812</v>
      </c>
      <c r="AO244" t="s">
        <v>2812</v>
      </c>
      <c r="AP244" t="s">
        <v>2684</v>
      </c>
      <c r="OT244" t="s">
        <v>2813</v>
      </c>
    </row>
    <row r="245" spans="8:410" x14ac:dyDescent="0.25">
      <c r="H245" t="s">
        <v>2497</v>
      </c>
      <c r="I245" t="s">
        <v>2497</v>
      </c>
      <c r="J245" t="s">
        <v>2497</v>
      </c>
      <c r="K245" t="s">
        <v>2497</v>
      </c>
      <c r="L245" t="s">
        <v>2497</v>
      </c>
      <c r="M245" t="s">
        <v>2497</v>
      </c>
      <c r="N245" t="s">
        <v>2686</v>
      </c>
      <c r="O245" t="s">
        <v>2497</v>
      </c>
      <c r="P245" t="s">
        <v>2497</v>
      </c>
      <c r="Q245" t="s">
        <v>2497</v>
      </c>
      <c r="R245" t="s">
        <v>2497</v>
      </c>
      <c r="S245" t="s">
        <v>2497</v>
      </c>
      <c r="T245" t="s">
        <v>2497</v>
      </c>
      <c r="U245" t="s">
        <v>2686</v>
      </c>
      <c r="V245" t="s">
        <v>2497</v>
      </c>
      <c r="W245" t="s">
        <v>2497</v>
      </c>
      <c r="X245" t="s">
        <v>2497</v>
      </c>
      <c r="Y245" t="s">
        <v>2497</v>
      </c>
      <c r="Z245" t="s">
        <v>2497</v>
      </c>
      <c r="AA245" t="s">
        <v>2497</v>
      </c>
      <c r="AB245" t="s">
        <v>2686</v>
      </c>
      <c r="AC245" t="s">
        <v>2497</v>
      </c>
      <c r="AD245" t="s">
        <v>2497</v>
      </c>
      <c r="AE245" t="s">
        <v>2497</v>
      </c>
      <c r="AF245" t="s">
        <v>2497</v>
      </c>
      <c r="AG245" t="s">
        <v>2497</v>
      </c>
      <c r="AH245" t="s">
        <v>2497</v>
      </c>
      <c r="AI245" t="s">
        <v>2686</v>
      </c>
      <c r="AJ245" t="s">
        <v>2497</v>
      </c>
      <c r="AK245" t="s">
        <v>2497</v>
      </c>
      <c r="AL245" t="s">
        <v>2497</v>
      </c>
      <c r="AM245" t="s">
        <v>2497</v>
      </c>
      <c r="AN245" t="s">
        <v>2497</v>
      </c>
      <c r="AO245" t="s">
        <v>2497</v>
      </c>
      <c r="AP245" t="s">
        <v>2686</v>
      </c>
      <c r="OT245" t="s">
        <v>2814</v>
      </c>
    </row>
    <row r="246" spans="8:410" x14ac:dyDescent="0.25">
      <c r="H246" t="s">
        <v>2815</v>
      </c>
      <c r="I246" t="s">
        <v>2815</v>
      </c>
      <c r="J246" t="s">
        <v>2815</v>
      </c>
      <c r="K246" t="s">
        <v>2815</v>
      </c>
      <c r="L246" t="s">
        <v>2815</v>
      </c>
      <c r="M246" t="s">
        <v>2815</v>
      </c>
      <c r="N246" t="s">
        <v>2688</v>
      </c>
      <c r="O246" t="s">
        <v>2815</v>
      </c>
      <c r="P246" t="s">
        <v>2815</v>
      </c>
      <c r="Q246" t="s">
        <v>2815</v>
      </c>
      <c r="R246" t="s">
        <v>2815</v>
      </c>
      <c r="S246" t="s">
        <v>2815</v>
      </c>
      <c r="T246" t="s">
        <v>2815</v>
      </c>
      <c r="U246" t="s">
        <v>2688</v>
      </c>
      <c r="V246" t="s">
        <v>2815</v>
      </c>
      <c r="W246" t="s">
        <v>2815</v>
      </c>
      <c r="X246" t="s">
        <v>2815</v>
      </c>
      <c r="Y246" t="s">
        <v>2815</v>
      </c>
      <c r="Z246" t="s">
        <v>2815</v>
      </c>
      <c r="AA246" t="s">
        <v>2815</v>
      </c>
      <c r="AB246" t="s">
        <v>2688</v>
      </c>
      <c r="AC246" t="s">
        <v>2815</v>
      </c>
      <c r="AD246" t="s">
        <v>2815</v>
      </c>
      <c r="AE246" t="s">
        <v>2815</v>
      </c>
      <c r="AF246" t="s">
        <v>2815</v>
      </c>
      <c r="AG246" t="s">
        <v>2815</v>
      </c>
      <c r="AH246" t="s">
        <v>2815</v>
      </c>
      <c r="AI246" t="s">
        <v>2688</v>
      </c>
      <c r="AJ246" t="s">
        <v>2815</v>
      </c>
      <c r="AK246" t="s">
        <v>2815</v>
      </c>
      <c r="AL246" t="s">
        <v>2815</v>
      </c>
      <c r="AM246" t="s">
        <v>2815</v>
      </c>
      <c r="AN246" t="s">
        <v>2815</v>
      </c>
      <c r="AO246" t="s">
        <v>2815</v>
      </c>
      <c r="AP246" t="s">
        <v>2688</v>
      </c>
      <c r="OT246" t="s">
        <v>2816</v>
      </c>
    </row>
    <row r="247" spans="8:410" x14ac:dyDescent="0.25">
      <c r="H247" t="s">
        <v>2817</v>
      </c>
      <c r="I247" t="s">
        <v>2817</v>
      </c>
      <c r="J247" t="s">
        <v>2817</v>
      </c>
      <c r="K247" t="s">
        <v>2817</v>
      </c>
      <c r="L247" t="s">
        <v>2817</v>
      </c>
      <c r="M247" t="s">
        <v>2817</v>
      </c>
      <c r="N247" t="s">
        <v>2690</v>
      </c>
      <c r="O247" t="s">
        <v>2817</v>
      </c>
      <c r="P247" t="s">
        <v>2817</v>
      </c>
      <c r="Q247" t="s">
        <v>2817</v>
      </c>
      <c r="R247" t="s">
        <v>2817</v>
      </c>
      <c r="S247" t="s">
        <v>2817</v>
      </c>
      <c r="T247" t="s">
        <v>2817</v>
      </c>
      <c r="U247" t="s">
        <v>2690</v>
      </c>
      <c r="V247" t="s">
        <v>2817</v>
      </c>
      <c r="W247" t="s">
        <v>2817</v>
      </c>
      <c r="X247" t="s">
        <v>2817</v>
      </c>
      <c r="Y247" t="s">
        <v>2817</v>
      </c>
      <c r="Z247" t="s">
        <v>2817</v>
      </c>
      <c r="AA247" t="s">
        <v>2817</v>
      </c>
      <c r="AB247" t="s">
        <v>2690</v>
      </c>
      <c r="AC247" t="s">
        <v>2817</v>
      </c>
      <c r="AD247" t="s">
        <v>2817</v>
      </c>
      <c r="AE247" t="s">
        <v>2817</v>
      </c>
      <c r="AF247" t="s">
        <v>2817</v>
      </c>
      <c r="AG247" t="s">
        <v>2817</v>
      </c>
      <c r="AH247" t="s">
        <v>2817</v>
      </c>
      <c r="AI247" t="s">
        <v>2690</v>
      </c>
      <c r="AJ247" t="s">
        <v>2817</v>
      </c>
      <c r="AK247" t="s">
        <v>2817</v>
      </c>
      <c r="AL247" t="s">
        <v>2817</v>
      </c>
      <c r="AM247" t="s">
        <v>2817</v>
      </c>
      <c r="AN247" t="s">
        <v>2817</v>
      </c>
      <c r="AO247" t="s">
        <v>2817</v>
      </c>
      <c r="AP247" t="s">
        <v>2690</v>
      </c>
      <c r="OT247" t="s">
        <v>2818</v>
      </c>
    </row>
    <row r="248" spans="8:410" x14ac:dyDescent="0.25">
      <c r="H248" t="s">
        <v>2819</v>
      </c>
      <c r="I248" t="s">
        <v>2819</v>
      </c>
      <c r="J248" t="s">
        <v>2819</v>
      </c>
      <c r="K248" t="s">
        <v>2819</v>
      </c>
      <c r="L248" t="s">
        <v>2819</v>
      </c>
      <c r="M248" t="s">
        <v>2819</v>
      </c>
      <c r="N248" t="s">
        <v>2694</v>
      </c>
      <c r="O248" t="s">
        <v>2819</v>
      </c>
      <c r="P248" t="s">
        <v>2819</v>
      </c>
      <c r="Q248" t="s">
        <v>2819</v>
      </c>
      <c r="R248" t="s">
        <v>2819</v>
      </c>
      <c r="S248" t="s">
        <v>2819</v>
      </c>
      <c r="T248" t="s">
        <v>2819</v>
      </c>
      <c r="U248" t="s">
        <v>2694</v>
      </c>
      <c r="V248" t="s">
        <v>2819</v>
      </c>
      <c r="W248" t="s">
        <v>2819</v>
      </c>
      <c r="X248" t="s">
        <v>2819</v>
      </c>
      <c r="Y248" t="s">
        <v>2819</v>
      </c>
      <c r="Z248" t="s">
        <v>2819</v>
      </c>
      <c r="AA248" t="s">
        <v>2819</v>
      </c>
      <c r="AB248" t="s">
        <v>2694</v>
      </c>
      <c r="AC248" t="s">
        <v>2819</v>
      </c>
      <c r="AD248" t="s">
        <v>2819</v>
      </c>
      <c r="AE248" t="s">
        <v>2819</v>
      </c>
      <c r="AF248" t="s">
        <v>2819</v>
      </c>
      <c r="AG248" t="s">
        <v>2819</v>
      </c>
      <c r="AH248" t="s">
        <v>2819</v>
      </c>
      <c r="AI248" t="s">
        <v>2694</v>
      </c>
      <c r="AJ248" t="s">
        <v>2819</v>
      </c>
      <c r="AK248" t="s">
        <v>2819</v>
      </c>
      <c r="AL248" t="s">
        <v>2819</v>
      </c>
      <c r="AM248" t="s">
        <v>2819</v>
      </c>
      <c r="AN248" t="s">
        <v>2819</v>
      </c>
      <c r="AO248" t="s">
        <v>2819</v>
      </c>
      <c r="AP248" t="s">
        <v>2694</v>
      </c>
      <c r="OT248" t="s">
        <v>2820</v>
      </c>
    </row>
    <row r="249" spans="8:410" x14ac:dyDescent="0.25">
      <c r="H249" t="s">
        <v>2821</v>
      </c>
      <c r="I249" t="s">
        <v>2821</v>
      </c>
      <c r="J249" t="s">
        <v>2821</v>
      </c>
      <c r="K249" t="s">
        <v>2821</v>
      </c>
      <c r="L249" t="s">
        <v>2821</v>
      </c>
      <c r="M249" t="s">
        <v>2821</v>
      </c>
      <c r="N249" t="s">
        <v>2696</v>
      </c>
      <c r="O249" t="s">
        <v>2821</v>
      </c>
      <c r="P249" t="s">
        <v>2821</v>
      </c>
      <c r="Q249" t="s">
        <v>2821</v>
      </c>
      <c r="R249" t="s">
        <v>2821</v>
      </c>
      <c r="S249" t="s">
        <v>2821</v>
      </c>
      <c r="T249" t="s">
        <v>2821</v>
      </c>
      <c r="U249" t="s">
        <v>2696</v>
      </c>
      <c r="V249" t="s">
        <v>2821</v>
      </c>
      <c r="W249" t="s">
        <v>2821</v>
      </c>
      <c r="X249" t="s">
        <v>2821</v>
      </c>
      <c r="Y249" t="s">
        <v>2821</v>
      </c>
      <c r="Z249" t="s">
        <v>2821</v>
      </c>
      <c r="AA249" t="s">
        <v>2821</v>
      </c>
      <c r="AB249" t="s">
        <v>2696</v>
      </c>
      <c r="AC249" t="s">
        <v>2821</v>
      </c>
      <c r="AD249" t="s">
        <v>2821</v>
      </c>
      <c r="AE249" t="s">
        <v>2821</v>
      </c>
      <c r="AF249" t="s">
        <v>2821</v>
      </c>
      <c r="AG249" t="s">
        <v>2821</v>
      </c>
      <c r="AH249" t="s">
        <v>2821</v>
      </c>
      <c r="AI249" t="s">
        <v>2696</v>
      </c>
      <c r="AJ249" t="s">
        <v>2821</v>
      </c>
      <c r="AK249" t="s">
        <v>2821</v>
      </c>
      <c r="AL249" t="s">
        <v>2821</v>
      </c>
      <c r="AM249" t="s">
        <v>2821</v>
      </c>
      <c r="AN249" t="s">
        <v>2821</v>
      </c>
      <c r="AO249" t="s">
        <v>2821</v>
      </c>
      <c r="AP249" t="s">
        <v>2696</v>
      </c>
      <c r="OT249" t="s">
        <v>2822</v>
      </c>
    </row>
    <row r="250" spans="8:410" x14ac:dyDescent="0.25">
      <c r="H250" t="s">
        <v>2823</v>
      </c>
      <c r="I250" t="s">
        <v>2823</v>
      </c>
      <c r="J250" t="s">
        <v>2823</v>
      </c>
      <c r="K250" t="s">
        <v>2823</v>
      </c>
      <c r="L250" t="s">
        <v>2823</v>
      </c>
      <c r="M250" t="s">
        <v>2823</v>
      </c>
      <c r="N250" t="s">
        <v>2698</v>
      </c>
      <c r="O250" t="s">
        <v>2823</v>
      </c>
      <c r="P250" t="s">
        <v>2823</v>
      </c>
      <c r="Q250" t="s">
        <v>2823</v>
      </c>
      <c r="R250" t="s">
        <v>2823</v>
      </c>
      <c r="S250" t="s">
        <v>2823</v>
      </c>
      <c r="T250" t="s">
        <v>2823</v>
      </c>
      <c r="U250" t="s">
        <v>2698</v>
      </c>
      <c r="V250" t="s">
        <v>2823</v>
      </c>
      <c r="W250" t="s">
        <v>2823</v>
      </c>
      <c r="X250" t="s">
        <v>2823</v>
      </c>
      <c r="Y250" t="s">
        <v>2823</v>
      </c>
      <c r="Z250" t="s">
        <v>2823</v>
      </c>
      <c r="AA250" t="s">
        <v>2823</v>
      </c>
      <c r="AB250" t="s">
        <v>2698</v>
      </c>
      <c r="AC250" t="s">
        <v>2823</v>
      </c>
      <c r="AD250" t="s">
        <v>2823</v>
      </c>
      <c r="AE250" t="s">
        <v>2823</v>
      </c>
      <c r="AF250" t="s">
        <v>2823</v>
      </c>
      <c r="AG250" t="s">
        <v>2823</v>
      </c>
      <c r="AH250" t="s">
        <v>2823</v>
      </c>
      <c r="AI250" t="s">
        <v>2698</v>
      </c>
      <c r="AJ250" t="s">
        <v>2823</v>
      </c>
      <c r="AK250" t="s">
        <v>2823</v>
      </c>
      <c r="AL250" t="s">
        <v>2823</v>
      </c>
      <c r="AM250" t="s">
        <v>2823</v>
      </c>
      <c r="AN250" t="s">
        <v>2823</v>
      </c>
      <c r="AO250" t="s">
        <v>2823</v>
      </c>
      <c r="AP250" t="s">
        <v>2698</v>
      </c>
    </row>
    <row r="251" spans="8:410" x14ac:dyDescent="0.25">
      <c r="H251" t="s">
        <v>2824</v>
      </c>
      <c r="I251" t="s">
        <v>2824</v>
      </c>
      <c r="J251" t="s">
        <v>2824</v>
      </c>
      <c r="K251" t="s">
        <v>2824</v>
      </c>
      <c r="L251" t="s">
        <v>2824</v>
      </c>
      <c r="M251" t="s">
        <v>2824</v>
      </c>
      <c r="N251" t="s">
        <v>2700</v>
      </c>
      <c r="O251" t="s">
        <v>2824</v>
      </c>
      <c r="P251" t="s">
        <v>2824</v>
      </c>
      <c r="Q251" t="s">
        <v>2824</v>
      </c>
      <c r="R251" t="s">
        <v>2824</v>
      </c>
      <c r="S251" t="s">
        <v>2824</v>
      </c>
      <c r="T251" t="s">
        <v>2824</v>
      </c>
      <c r="U251" t="s">
        <v>2700</v>
      </c>
      <c r="V251" t="s">
        <v>2824</v>
      </c>
      <c r="W251" t="s">
        <v>2824</v>
      </c>
      <c r="X251" t="s">
        <v>2824</v>
      </c>
      <c r="Y251" t="s">
        <v>2824</v>
      </c>
      <c r="Z251" t="s">
        <v>2824</v>
      </c>
      <c r="AA251" t="s">
        <v>2824</v>
      </c>
      <c r="AB251" t="s">
        <v>2700</v>
      </c>
      <c r="AC251" t="s">
        <v>2824</v>
      </c>
      <c r="AD251" t="s">
        <v>2824</v>
      </c>
      <c r="AE251" t="s">
        <v>2824</v>
      </c>
      <c r="AF251" t="s">
        <v>2824</v>
      </c>
      <c r="AG251" t="s">
        <v>2824</v>
      </c>
      <c r="AH251" t="s">
        <v>2824</v>
      </c>
      <c r="AI251" t="s">
        <v>2700</v>
      </c>
      <c r="AJ251" t="s">
        <v>2824</v>
      </c>
      <c r="AK251" t="s">
        <v>2824</v>
      </c>
      <c r="AL251" t="s">
        <v>2824</v>
      </c>
      <c r="AM251" t="s">
        <v>2824</v>
      </c>
      <c r="AN251" t="s">
        <v>2824</v>
      </c>
      <c r="AO251" t="s">
        <v>2824</v>
      </c>
      <c r="AP251" t="s">
        <v>2700</v>
      </c>
    </row>
    <row r="252" spans="8:410" x14ac:dyDescent="0.25">
      <c r="H252" t="s">
        <v>2825</v>
      </c>
      <c r="I252" t="s">
        <v>2825</v>
      </c>
      <c r="J252" t="s">
        <v>2825</v>
      </c>
      <c r="K252" t="s">
        <v>2825</v>
      </c>
      <c r="L252" t="s">
        <v>2825</v>
      </c>
      <c r="M252" t="s">
        <v>2825</v>
      </c>
      <c r="N252" t="s">
        <v>2701</v>
      </c>
      <c r="O252" t="s">
        <v>2825</v>
      </c>
      <c r="P252" t="s">
        <v>2825</v>
      </c>
      <c r="Q252" t="s">
        <v>2825</v>
      </c>
      <c r="R252" t="s">
        <v>2825</v>
      </c>
      <c r="S252" t="s">
        <v>2825</v>
      </c>
      <c r="T252" t="s">
        <v>2825</v>
      </c>
      <c r="U252" t="s">
        <v>2701</v>
      </c>
      <c r="V252" t="s">
        <v>2825</v>
      </c>
      <c r="W252" t="s">
        <v>2825</v>
      </c>
      <c r="X252" t="s">
        <v>2825</v>
      </c>
      <c r="Y252" t="s">
        <v>2825</v>
      </c>
      <c r="Z252" t="s">
        <v>2825</v>
      </c>
      <c r="AA252" t="s">
        <v>2825</v>
      </c>
      <c r="AB252" t="s">
        <v>2701</v>
      </c>
      <c r="AC252" t="s">
        <v>2825</v>
      </c>
      <c r="AD252" t="s">
        <v>2825</v>
      </c>
      <c r="AE252" t="s">
        <v>2825</v>
      </c>
      <c r="AF252" t="s">
        <v>2825</v>
      </c>
      <c r="AG252" t="s">
        <v>2825</v>
      </c>
      <c r="AH252" t="s">
        <v>2825</v>
      </c>
      <c r="AI252" t="s">
        <v>2701</v>
      </c>
      <c r="AJ252" t="s">
        <v>2825</v>
      </c>
      <c r="AK252" t="s">
        <v>2825</v>
      </c>
      <c r="AL252" t="s">
        <v>2825</v>
      </c>
      <c r="AM252" t="s">
        <v>2825</v>
      </c>
      <c r="AN252" t="s">
        <v>2825</v>
      </c>
      <c r="AO252" t="s">
        <v>2825</v>
      </c>
      <c r="AP252" t="s">
        <v>2701</v>
      </c>
    </row>
    <row r="253" spans="8:410" x14ac:dyDescent="0.25">
      <c r="H253" t="s">
        <v>2826</v>
      </c>
      <c r="I253" t="s">
        <v>2826</v>
      </c>
      <c r="J253" t="s">
        <v>2826</v>
      </c>
      <c r="K253" t="s">
        <v>2826</v>
      </c>
      <c r="L253" t="s">
        <v>2826</v>
      </c>
      <c r="M253" t="s">
        <v>2826</v>
      </c>
      <c r="N253" t="s">
        <v>2703</v>
      </c>
      <c r="O253" t="s">
        <v>2826</v>
      </c>
      <c r="P253" t="s">
        <v>2826</v>
      </c>
      <c r="Q253" t="s">
        <v>2826</v>
      </c>
      <c r="R253" t="s">
        <v>2826</v>
      </c>
      <c r="S253" t="s">
        <v>2826</v>
      </c>
      <c r="T253" t="s">
        <v>2826</v>
      </c>
      <c r="U253" t="s">
        <v>2703</v>
      </c>
      <c r="V253" t="s">
        <v>2826</v>
      </c>
      <c r="W253" t="s">
        <v>2826</v>
      </c>
      <c r="X253" t="s">
        <v>2826</v>
      </c>
      <c r="Y253" t="s">
        <v>2826</v>
      </c>
      <c r="Z253" t="s">
        <v>2826</v>
      </c>
      <c r="AA253" t="s">
        <v>2826</v>
      </c>
      <c r="AB253" t="s">
        <v>2703</v>
      </c>
      <c r="AC253" t="s">
        <v>2826</v>
      </c>
      <c r="AD253" t="s">
        <v>2826</v>
      </c>
      <c r="AE253" t="s">
        <v>2826</v>
      </c>
      <c r="AF253" t="s">
        <v>2826</v>
      </c>
      <c r="AG253" t="s">
        <v>2826</v>
      </c>
      <c r="AH253" t="s">
        <v>2826</v>
      </c>
      <c r="AI253" t="s">
        <v>2703</v>
      </c>
      <c r="AJ253" t="s">
        <v>2826</v>
      </c>
      <c r="AK253" t="s">
        <v>2826</v>
      </c>
      <c r="AL253" t="s">
        <v>2826</v>
      </c>
      <c r="AM253" t="s">
        <v>2826</v>
      </c>
      <c r="AN253" t="s">
        <v>2826</v>
      </c>
      <c r="AO253" t="s">
        <v>2826</v>
      </c>
      <c r="AP253" t="s">
        <v>2703</v>
      </c>
    </row>
    <row r="254" spans="8:410" x14ac:dyDescent="0.25">
      <c r="H254" t="s">
        <v>2827</v>
      </c>
      <c r="I254" t="s">
        <v>2827</v>
      </c>
      <c r="J254" t="s">
        <v>2827</v>
      </c>
      <c r="K254" t="s">
        <v>2827</v>
      </c>
      <c r="L254" t="s">
        <v>2827</v>
      </c>
      <c r="M254" t="s">
        <v>2827</v>
      </c>
      <c r="N254" t="s">
        <v>2705</v>
      </c>
      <c r="O254" t="s">
        <v>2827</v>
      </c>
      <c r="P254" t="s">
        <v>2827</v>
      </c>
      <c r="Q254" t="s">
        <v>2827</v>
      </c>
      <c r="R254" t="s">
        <v>2827</v>
      </c>
      <c r="S254" t="s">
        <v>2827</v>
      </c>
      <c r="T254" t="s">
        <v>2827</v>
      </c>
      <c r="U254" t="s">
        <v>2705</v>
      </c>
      <c r="V254" t="s">
        <v>2827</v>
      </c>
      <c r="W254" t="s">
        <v>2827</v>
      </c>
      <c r="X254" t="s">
        <v>2827</v>
      </c>
      <c r="Y254" t="s">
        <v>2827</v>
      </c>
      <c r="Z254" t="s">
        <v>2827</v>
      </c>
      <c r="AA254" t="s">
        <v>2827</v>
      </c>
      <c r="AB254" t="s">
        <v>2705</v>
      </c>
      <c r="AC254" t="s">
        <v>2827</v>
      </c>
      <c r="AD254" t="s">
        <v>2827</v>
      </c>
      <c r="AE254" t="s">
        <v>2827</v>
      </c>
      <c r="AF254" t="s">
        <v>2827</v>
      </c>
      <c r="AG254" t="s">
        <v>2827</v>
      </c>
      <c r="AH254" t="s">
        <v>2827</v>
      </c>
      <c r="AI254" t="s">
        <v>2705</v>
      </c>
      <c r="AJ254" t="s">
        <v>2827</v>
      </c>
      <c r="AK254" t="s">
        <v>2827</v>
      </c>
      <c r="AL254" t="s">
        <v>2827</v>
      </c>
      <c r="AM254" t="s">
        <v>2827</v>
      </c>
      <c r="AN254" t="s">
        <v>2827</v>
      </c>
      <c r="AO254" t="s">
        <v>2827</v>
      </c>
      <c r="AP254" t="s">
        <v>2705</v>
      </c>
    </row>
    <row r="255" spans="8:410" x14ac:dyDescent="0.25">
      <c r="H255" t="s">
        <v>2828</v>
      </c>
      <c r="I255" t="s">
        <v>2828</v>
      </c>
      <c r="J255" t="s">
        <v>2828</v>
      </c>
      <c r="K255" t="s">
        <v>2828</v>
      </c>
      <c r="L255" t="s">
        <v>2828</v>
      </c>
      <c r="M255" t="s">
        <v>2828</v>
      </c>
      <c r="N255" t="s">
        <v>2707</v>
      </c>
      <c r="O255" t="s">
        <v>2828</v>
      </c>
      <c r="P255" t="s">
        <v>2828</v>
      </c>
      <c r="Q255" t="s">
        <v>2828</v>
      </c>
      <c r="R255" t="s">
        <v>2828</v>
      </c>
      <c r="S255" t="s">
        <v>2828</v>
      </c>
      <c r="T255" t="s">
        <v>2828</v>
      </c>
      <c r="U255" t="s">
        <v>2707</v>
      </c>
      <c r="V255" t="s">
        <v>2828</v>
      </c>
      <c r="W255" t="s">
        <v>2828</v>
      </c>
      <c r="X255" t="s">
        <v>2828</v>
      </c>
      <c r="Y255" t="s">
        <v>2828</v>
      </c>
      <c r="Z255" t="s">
        <v>2828</v>
      </c>
      <c r="AA255" t="s">
        <v>2828</v>
      </c>
      <c r="AB255" t="s">
        <v>2707</v>
      </c>
      <c r="AC255" t="s">
        <v>2828</v>
      </c>
      <c r="AD255" t="s">
        <v>2828</v>
      </c>
      <c r="AE255" t="s">
        <v>2828</v>
      </c>
      <c r="AF255" t="s">
        <v>2828</v>
      </c>
      <c r="AG255" t="s">
        <v>2828</v>
      </c>
      <c r="AH255" t="s">
        <v>2828</v>
      </c>
      <c r="AI255" t="s">
        <v>2707</v>
      </c>
      <c r="AJ255" t="s">
        <v>2828</v>
      </c>
      <c r="AK255" t="s">
        <v>2828</v>
      </c>
      <c r="AL255" t="s">
        <v>2828</v>
      </c>
      <c r="AM255" t="s">
        <v>2828</v>
      </c>
      <c r="AN255" t="s">
        <v>2828</v>
      </c>
      <c r="AO255" t="s">
        <v>2828</v>
      </c>
      <c r="AP255" t="s">
        <v>2707</v>
      </c>
    </row>
    <row r="256" spans="8:410" x14ac:dyDescent="0.25">
      <c r="H256" t="s">
        <v>2518</v>
      </c>
      <c r="I256" t="s">
        <v>2518</v>
      </c>
      <c r="J256" t="s">
        <v>2518</v>
      </c>
      <c r="K256" t="s">
        <v>2518</v>
      </c>
      <c r="L256" t="s">
        <v>2518</v>
      </c>
      <c r="M256" t="s">
        <v>2518</v>
      </c>
      <c r="N256" t="s">
        <v>2710</v>
      </c>
      <c r="O256" t="s">
        <v>2518</v>
      </c>
      <c r="P256" t="s">
        <v>2518</v>
      </c>
      <c r="Q256" t="s">
        <v>2518</v>
      </c>
      <c r="R256" t="s">
        <v>2518</v>
      </c>
      <c r="S256" t="s">
        <v>2518</v>
      </c>
      <c r="T256" t="s">
        <v>2518</v>
      </c>
      <c r="U256" t="s">
        <v>2710</v>
      </c>
      <c r="V256" t="s">
        <v>2518</v>
      </c>
      <c r="W256" t="s">
        <v>2518</v>
      </c>
      <c r="X256" t="s">
        <v>2518</v>
      </c>
      <c r="Y256" t="s">
        <v>2518</v>
      </c>
      <c r="Z256" t="s">
        <v>2518</v>
      </c>
      <c r="AA256" t="s">
        <v>2518</v>
      </c>
      <c r="AB256" t="s">
        <v>2710</v>
      </c>
      <c r="AC256" t="s">
        <v>2518</v>
      </c>
      <c r="AD256" t="s">
        <v>2518</v>
      </c>
      <c r="AE256" t="s">
        <v>2518</v>
      </c>
      <c r="AF256" t="s">
        <v>2518</v>
      </c>
      <c r="AG256" t="s">
        <v>2518</v>
      </c>
      <c r="AH256" t="s">
        <v>2518</v>
      </c>
      <c r="AI256" t="s">
        <v>2710</v>
      </c>
      <c r="AJ256" t="s">
        <v>2518</v>
      </c>
      <c r="AK256" t="s">
        <v>2518</v>
      </c>
      <c r="AL256" t="s">
        <v>2518</v>
      </c>
      <c r="AM256" t="s">
        <v>2518</v>
      </c>
      <c r="AN256" t="s">
        <v>2518</v>
      </c>
      <c r="AO256" t="s">
        <v>2518</v>
      </c>
      <c r="AP256" t="s">
        <v>2710</v>
      </c>
    </row>
    <row r="257" spans="8:42" x14ac:dyDescent="0.25">
      <c r="H257" t="s">
        <v>2521</v>
      </c>
      <c r="I257" t="s">
        <v>2521</v>
      </c>
      <c r="J257" t="s">
        <v>2521</v>
      </c>
      <c r="K257" t="s">
        <v>2521</v>
      </c>
      <c r="L257" t="s">
        <v>2521</v>
      </c>
      <c r="M257" t="s">
        <v>2521</v>
      </c>
      <c r="N257" t="s">
        <v>2712</v>
      </c>
      <c r="O257" t="s">
        <v>2521</v>
      </c>
      <c r="P257" t="s">
        <v>2521</v>
      </c>
      <c r="Q257" t="s">
        <v>2521</v>
      </c>
      <c r="R257" t="s">
        <v>2521</v>
      </c>
      <c r="S257" t="s">
        <v>2521</v>
      </c>
      <c r="T257" t="s">
        <v>2521</v>
      </c>
      <c r="U257" t="s">
        <v>2712</v>
      </c>
      <c r="V257" t="s">
        <v>2521</v>
      </c>
      <c r="W257" t="s">
        <v>2521</v>
      </c>
      <c r="X257" t="s">
        <v>2521</v>
      </c>
      <c r="Y257" t="s">
        <v>2521</v>
      </c>
      <c r="Z257" t="s">
        <v>2521</v>
      </c>
      <c r="AA257" t="s">
        <v>2521</v>
      </c>
      <c r="AB257" t="s">
        <v>2712</v>
      </c>
      <c r="AC257" t="s">
        <v>2521</v>
      </c>
      <c r="AD257" t="s">
        <v>2521</v>
      </c>
      <c r="AE257" t="s">
        <v>2521</v>
      </c>
      <c r="AF257" t="s">
        <v>2521</v>
      </c>
      <c r="AG257" t="s">
        <v>2521</v>
      </c>
      <c r="AH257" t="s">
        <v>2521</v>
      </c>
      <c r="AI257" t="s">
        <v>2712</v>
      </c>
      <c r="AJ257" t="s">
        <v>2521</v>
      </c>
      <c r="AK257" t="s">
        <v>2521</v>
      </c>
      <c r="AL257" t="s">
        <v>2521</v>
      </c>
      <c r="AM257" t="s">
        <v>2521</v>
      </c>
      <c r="AN257" t="s">
        <v>2521</v>
      </c>
      <c r="AO257" t="s">
        <v>2521</v>
      </c>
      <c r="AP257" t="s">
        <v>2712</v>
      </c>
    </row>
    <row r="258" spans="8:42" x14ac:dyDescent="0.25">
      <c r="H258" t="s">
        <v>2829</v>
      </c>
      <c r="I258" t="s">
        <v>2829</v>
      </c>
      <c r="J258" t="s">
        <v>2829</v>
      </c>
      <c r="K258" t="s">
        <v>2829</v>
      </c>
      <c r="L258" t="s">
        <v>2829</v>
      </c>
      <c r="M258" t="s">
        <v>2829</v>
      </c>
      <c r="N258" t="s">
        <v>2714</v>
      </c>
      <c r="O258" t="s">
        <v>2829</v>
      </c>
      <c r="P258" t="s">
        <v>2829</v>
      </c>
      <c r="Q258" t="s">
        <v>2829</v>
      </c>
      <c r="R258" t="s">
        <v>2829</v>
      </c>
      <c r="S258" t="s">
        <v>2829</v>
      </c>
      <c r="T258" t="s">
        <v>2829</v>
      </c>
      <c r="U258" t="s">
        <v>2714</v>
      </c>
      <c r="V258" t="s">
        <v>2829</v>
      </c>
      <c r="W258" t="s">
        <v>2829</v>
      </c>
      <c r="X258" t="s">
        <v>2829</v>
      </c>
      <c r="Y258" t="s">
        <v>2829</v>
      </c>
      <c r="Z258" t="s">
        <v>2829</v>
      </c>
      <c r="AA258" t="s">
        <v>2829</v>
      </c>
      <c r="AB258" t="s">
        <v>2714</v>
      </c>
      <c r="AC258" t="s">
        <v>2829</v>
      </c>
      <c r="AD258" t="s">
        <v>2829</v>
      </c>
      <c r="AE258" t="s">
        <v>2829</v>
      </c>
      <c r="AF258" t="s">
        <v>2829</v>
      </c>
      <c r="AG258" t="s">
        <v>2829</v>
      </c>
      <c r="AH258" t="s">
        <v>2829</v>
      </c>
      <c r="AI258" t="s">
        <v>2714</v>
      </c>
      <c r="AJ258" t="s">
        <v>2829</v>
      </c>
      <c r="AK258" t="s">
        <v>2829</v>
      </c>
      <c r="AL258" t="s">
        <v>2829</v>
      </c>
      <c r="AM258" t="s">
        <v>2829</v>
      </c>
      <c r="AN258" t="s">
        <v>2829</v>
      </c>
      <c r="AO258" t="s">
        <v>2829</v>
      </c>
      <c r="AP258" t="s">
        <v>2714</v>
      </c>
    </row>
    <row r="259" spans="8:42" x14ac:dyDescent="0.25">
      <c r="H259" t="s">
        <v>2830</v>
      </c>
      <c r="I259" t="s">
        <v>2830</v>
      </c>
      <c r="J259" t="s">
        <v>2830</v>
      </c>
      <c r="K259" t="s">
        <v>2830</v>
      </c>
      <c r="L259" t="s">
        <v>2830</v>
      </c>
      <c r="M259" t="s">
        <v>2830</v>
      </c>
      <c r="N259" t="s">
        <v>2716</v>
      </c>
      <c r="O259" t="s">
        <v>2830</v>
      </c>
      <c r="P259" t="s">
        <v>2830</v>
      </c>
      <c r="Q259" t="s">
        <v>2830</v>
      </c>
      <c r="R259" t="s">
        <v>2830</v>
      </c>
      <c r="S259" t="s">
        <v>2830</v>
      </c>
      <c r="T259" t="s">
        <v>2830</v>
      </c>
      <c r="U259" t="s">
        <v>2716</v>
      </c>
      <c r="V259" t="s">
        <v>2830</v>
      </c>
      <c r="W259" t="s">
        <v>2830</v>
      </c>
      <c r="X259" t="s">
        <v>2830</v>
      </c>
      <c r="Y259" t="s">
        <v>2830</v>
      </c>
      <c r="Z259" t="s">
        <v>2830</v>
      </c>
      <c r="AA259" t="s">
        <v>2830</v>
      </c>
      <c r="AB259" t="s">
        <v>2716</v>
      </c>
      <c r="AC259" t="s">
        <v>2830</v>
      </c>
      <c r="AD259" t="s">
        <v>2830</v>
      </c>
      <c r="AE259" t="s">
        <v>2830</v>
      </c>
      <c r="AF259" t="s">
        <v>2830</v>
      </c>
      <c r="AG259" t="s">
        <v>2830</v>
      </c>
      <c r="AH259" t="s">
        <v>2830</v>
      </c>
      <c r="AI259" t="s">
        <v>2716</v>
      </c>
      <c r="AJ259" t="s">
        <v>2830</v>
      </c>
      <c r="AK259" t="s">
        <v>2830</v>
      </c>
      <c r="AL259" t="s">
        <v>2830</v>
      </c>
      <c r="AM259" t="s">
        <v>2830</v>
      </c>
      <c r="AN259" t="s">
        <v>2830</v>
      </c>
      <c r="AO259" t="s">
        <v>2830</v>
      </c>
      <c r="AP259" t="s">
        <v>2716</v>
      </c>
    </row>
    <row r="260" spans="8:42" x14ac:dyDescent="0.25">
      <c r="H260" t="s">
        <v>2530</v>
      </c>
      <c r="I260" t="s">
        <v>2530</v>
      </c>
      <c r="J260" t="s">
        <v>2530</v>
      </c>
      <c r="K260" t="s">
        <v>2530</v>
      </c>
      <c r="L260" t="s">
        <v>2530</v>
      </c>
      <c r="M260" t="s">
        <v>2530</v>
      </c>
      <c r="N260" t="s">
        <v>2718</v>
      </c>
      <c r="O260" t="s">
        <v>2530</v>
      </c>
      <c r="P260" t="s">
        <v>2530</v>
      </c>
      <c r="Q260" t="s">
        <v>2530</v>
      </c>
      <c r="R260" t="s">
        <v>2530</v>
      </c>
      <c r="S260" t="s">
        <v>2530</v>
      </c>
      <c r="T260" t="s">
        <v>2530</v>
      </c>
      <c r="U260" t="s">
        <v>2718</v>
      </c>
      <c r="V260" t="s">
        <v>2530</v>
      </c>
      <c r="W260" t="s">
        <v>2530</v>
      </c>
      <c r="X260" t="s">
        <v>2530</v>
      </c>
      <c r="Y260" t="s">
        <v>2530</v>
      </c>
      <c r="Z260" t="s">
        <v>2530</v>
      </c>
      <c r="AA260" t="s">
        <v>2530</v>
      </c>
      <c r="AB260" t="s">
        <v>2718</v>
      </c>
      <c r="AC260" t="s">
        <v>2530</v>
      </c>
      <c r="AD260" t="s">
        <v>2530</v>
      </c>
      <c r="AE260" t="s">
        <v>2530</v>
      </c>
      <c r="AF260" t="s">
        <v>2530</v>
      </c>
      <c r="AG260" t="s">
        <v>2530</v>
      </c>
      <c r="AH260" t="s">
        <v>2530</v>
      </c>
      <c r="AI260" t="s">
        <v>2718</v>
      </c>
      <c r="AJ260" t="s">
        <v>2530</v>
      </c>
      <c r="AK260" t="s">
        <v>2530</v>
      </c>
      <c r="AL260" t="s">
        <v>2530</v>
      </c>
      <c r="AM260" t="s">
        <v>2530</v>
      </c>
      <c r="AN260" t="s">
        <v>2530</v>
      </c>
      <c r="AO260" t="s">
        <v>2530</v>
      </c>
      <c r="AP260" t="s">
        <v>2718</v>
      </c>
    </row>
    <row r="261" spans="8:42" x14ac:dyDescent="0.25">
      <c r="H261" t="s">
        <v>2831</v>
      </c>
      <c r="I261" t="s">
        <v>2831</v>
      </c>
      <c r="J261" t="s">
        <v>2831</v>
      </c>
      <c r="K261" t="s">
        <v>2831</v>
      </c>
      <c r="L261" t="s">
        <v>2831</v>
      </c>
      <c r="M261" t="s">
        <v>2831</v>
      </c>
      <c r="N261" t="s">
        <v>2720</v>
      </c>
      <c r="O261" t="s">
        <v>2831</v>
      </c>
      <c r="P261" t="s">
        <v>2831</v>
      </c>
      <c r="Q261" t="s">
        <v>2831</v>
      </c>
      <c r="R261" t="s">
        <v>2831</v>
      </c>
      <c r="S261" t="s">
        <v>2831</v>
      </c>
      <c r="T261" t="s">
        <v>2831</v>
      </c>
      <c r="U261" t="s">
        <v>2720</v>
      </c>
      <c r="V261" t="s">
        <v>2831</v>
      </c>
      <c r="W261" t="s">
        <v>2831</v>
      </c>
      <c r="X261" t="s">
        <v>2831</v>
      </c>
      <c r="Y261" t="s">
        <v>2831</v>
      </c>
      <c r="Z261" t="s">
        <v>2831</v>
      </c>
      <c r="AA261" t="s">
        <v>2831</v>
      </c>
      <c r="AB261" t="s">
        <v>2720</v>
      </c>
      <c r="AC261" t="s">
        <v>2831</v>
      </c>
      <c r="AD261" t="s">
        <v>2831</v>
      </c>
      <c r="AE261" t="s">
        <v>2831</v>
      </c>
      <c r="AF261" t="s">
        <v>2831</v>
      </c>
      <c r="AG261" t="s">
        <v>2831</v>
      </c>
      <c r="AH261" t="s">
        <v>2831</v>
      </c>
      <c r="AI261" t="s">
        <v>2720</v>
      </c>
      <c r="AJ261" t="s">
        <v>2831</v>
      </c>
      <c r="AK261" t="s">
        <v>2831</v>
      </c>
      <c r="AL261" t="s">
        <v>2831</v>
      </c>
      <c r="AM261" t="s">
        <v>2831</v>
      </c>
      <c r="AN261" t="s">
        <v>2831</v>
      </c>
      <c r="AO261" t="s">
        <v>2831</v>
      </c>
      <c r="AP261" t="s">
        <v>2720</v>
      </c>
    </row>
    <row r="262" spans="8:42" x14ac:dyDescent="0.25">
      <c r="H262" t="s">
        <v>2832</v>
      </c>
      <c r="I262" t="s">
        <v>2832</v>
      </c>
      <c r="J262" t="s">
        <v>2832</v>
      </c>
      <c r="K262" t="s">
        <v>2832</v>
      </c>
      <c r="L262" t="s">
        <v>2832</v>
      </c>
      <c r="M262" t="s">
        <v>2832</v>
      </c>
      <c r="N262" t="s">
        <v>2722</v>
      </c>
      <c r="O262" t="s">
        <v>2832</v>
      </c>
      <c r="P262" t="s">
        <v>2832</v>
      </c>
      <c r="Q262" t="s">
        <v>2832</v>
      </c>
      <c r="R262" t="s">
        <v>2832</v>
      </c>
      <c r="S262" t="s">
        <v>2832</v>
      </c>
      <c r="T262" t="s">
        <v>2832</v>
      </c>
      <c r="U262" t="s">
        <v>2722</v>
      </c>
      <c r="V262" t="s">
        <v>2832</v>
      </c>
      <c r="W262" t="s">
        <v>2832</v>
      </c>
      <c r="X262" t="s">
        <v>2832</v>
      </c>
      <c r="Y262" t="s">
        <v>2832</v>
      </c>
      <c r="Z262" t="s">
        <v>2832</v>
      </c>
      <c r="AA262" t="s">
        <v>2832</v>
      </c>
      <c r="AB262" t="s">
        <v>2722</v>
      </c>
      <c r="AC262" t="s">
        <v>2832</v>
      </c>
      <c r="AD262" t="s">
        <v>2832</v>
      </c>
      <c r="AE262" t="s">
        <v>2832</v>
      </c>
      <c r="AF262" t="s">
        <v>2832</v>
      </c>
      <c r="AG262" t="s">
        <v>2832</v>
      </c>
      <c r="AH262" t="s">
        <v>2832</v>
      </c>
      <c r="AI262" t="s">
        <v>2722</v>
      </c>
      <c r="AJ262" t="s">
        <v>2832</v>
      </c>
      <c r="AK262" t="s">
        <v>2832</v>
      </c>
      <c r="AL262" t="s">
        <v>2832</v>
      </c>
      <c r="AM262" t="s">
        <v>2832</v>
      </c>
      <c r="AN262" t="s">
        <v>2832</v>
      </c>
      <c r="AO262" t="s">
        <v>2832</v>
      </c>
      <c r="AP262" t="s">
        <v>2722</v>
      </c>
    </row>
    <row r="263" spans="8:42" x14ac:dyDescent="0.25">
      <c r="H263" t="s">
        <v>2833</v>
      </c>
      <c r="I263" t="s">
        <v>2833</v>
      </c>
      <c r="J263" t="s">
        <v>2833</v>
      </c>
      <c r="K263" t="s">
        <v>2833</v>
      </c>
      <c r="L263" t="s">
        <v>2833</v>
      </c>
      <c r="M263" t="s">
        <v>2833</v>
      </c>
      <c r="N263" t="s">
        <v>2724</v>
      </c>
      <c r="O263" t="s">
        <v>2833</v>
      </c>
      <c r="P263" t="s">
        <v>2833</v>
      </c>
      <c r="Q263" t="s">
        <v>2833</v>
      </c>
      <c r="R263" t="s">
        <v>2833</v>
      </c>
      <c r="S263" t="s">
        <v>2833</v>
      </c>
      <c r="T263" t="s">
        <v>2833</v>
      </c>
      <c r="U263" t="s">
        <v>2724</v>
      </c>
      <c r="V263" t="s">
        <v>2833</v>
      </c>
      <c r="W263" t="s">
        <v>2833</v>
      </c>
      <c r="X263" t="s">
        <v>2833</v>
      </c>
      <c r="Y263" t="s">
        <v>2833</v>
      </c>
      <c r="Z263" t="s">
        <v>2833</v>
      </c>
      <c r="AA263" t="s">
        <v>2833</v>
      </c>
      <c r="AB263" t="s">
        <v>2724</v>
      </c>
      <c r="AC263" t="s">
        <v>2833</v>
      </c>
      <c r="AD263" t="s">
        <v>2833</v>
      </c>
      <c r="AE263" t="s">
        <v>2833</v>
      </c>
      <c r="AF263" t="s">
        <v>2833</v>
      </c>
      <c r="AG263" t="s">
        <v>2833</v>
      </c>
      <c r="AH263" t="s">
        <v>2833</v>
      </c>
      <c r="AI263" t="s">
        <v>2724</v>
      </c>
      <c r="AJ263" t="s">
        <v>2833</v>
      </c>
      <c r="AK263" t="s">
        <v>2833</v>
      </c>
      <c r="AL263" t="s">
        <v>2833</v>
      </c>
      <c r="AM263" t="s">
        <v>2833</v>
      </c>
      <c r="AN263" t="s">
        <v>2833</v>
      </c>
      <c r="AO263" t="s">
        <v>2833</v>
      </c>
      <c r="AP263" t="s">
        <v>2724</v>
      </c>
    </row>
    <row r="264" spans="8:42" x14ac:dyDescent="0.25">
      <c r="H264" t="s">
        <v>2834</v>
      </c>
      <c r="I264" t="s">
        <v>2834</v>
      </c>
      <c r="J264" t="s">
        <v>2834</v>
      </c>
      <c r="K264" t="s">
        <v>2834</v>
      </c>
      <c r="L264" t="s">
        <v>2834</v>
      </c>
      <c r="M264" t="s">
        <v>2834</v>
      </c>
      <c r="N264" t="s">
        <v>2726</v>
      </c>
      <c r="O264" t="s">
        <v>2834</v>
      </c>
      <c r="P264" t="s">
        <v>2834</v>
      </c>
      <c r="Q264" t="s">
        <v>2834</v>
      </c>
      <c r="R264" t="s">
        <v>2834</v>
      </c>
      <c r="S264" t="s">
        <v>2834</v>
      </c>
      <c r="T264" t="s">
        <v>2834</v>
      </c>
      <c r="U264" t="s">
        <v>2726</v>
      </c>
      <c r="V264" t="s">
        <v>2834</v>
      </c>
      <c r="W264" t="s">
        <v>2834</v>
      </c>
      <c r="X264" t="s">
        <v>2834</v>
      </c>
      <c r="Y264" t="s">
        <v>2834</v>
      </c>
      <c r="Z264" t="s">
        <v>2834</v>
      </c>
      <c r="AA264" t="s">
        <v>2834</v>
      </c>
      <c r="AB264" t="s">
        <v>2726</v>
      </c>
      <c r="AC264" t="s">
        <v>2834</v>
      </c>
      <c r="AD264" t="s">
        <v>2834</v>
      </c>
      <c r="AE264" t="s">
        <v>2834</v>
      </c>
      <c r="AF264" t="s">
        <v>2834</v>
      </c>
      <c r="AG264" t="s">
        <v>2834</v>
      </c>
      <c r="AH264" t="s">
        <v>2834</v>
      </c>
      <c r="AI264" t="s">
        <v>2726</v>
      </c>
      <c r="AJ264" t="s">
        <v>2834</v>
      </c>
      <c r="AK264" t="s">
        <v>2834</v>
      </c>
      <c r="AL264" t="s">
        <v>2834</v>
      </c>
      <c r="AM264" t="s">
        <v>2834</v>
      </c>
      <c r="AN264" t="s">
        <v>2834</v>
      </c>
      <c r="AO264" t="s">
        <v>2834</v>
      </c>
      <c r="AP264" t="s">
        <v>2726</v>
      </c>
    </row>
    <row r="265" spans="8:42" x14ac:dyDescent="0.25">
      <c r="H265" t="s">
        <v>2542</v>
      </c>
      <c r="I265" t="s">
        <v>2542</v>
      </c>
      <c r="J265" t="s">
        <v>2542</v>
      </c>
      <c r="K265" t="s">
        <v>2542</v>
      </c>
      <c r="L265" t="s">
        <v>2542</v>
      </c>
      <c r="M265" t="s">
        <v>2542</v>
      </c>
      <c r="N265" t="s">
        <v>2728</v>
      </c>
      <c r="O265" t="s">
        <v>2542</v>
      </c>
      <c r="P265" t="s">
        <v>2542</v>
      </c>
      <c r="Q265" t="s">
        <v>2542</v>
      </c>
      <c r="R265" t="s">
        <v>2542</v>
      </c>
      <c r="S265" t="s">
        <v>2542</v>
      </c>
      <c r="T265" t="s">
        <v>2542</v>
      </c>
      <c r="U265" t="s">
        <v>2728</v>
      </c>
      <c r="V265" t="s">
        <v>2542</v>
      </c>
      <c r="W265" t="s">
        <v>2542</v>
      </c>
      <c r="X265" t="s">
        <v>2542</v>
      </c>
      <c r="Y265" t="s">
        <v>2542</v>
      </c>
      <c r="Z265" t="s">
        <v>2542</v>
      </c>
      <c r="AA265" t="s">
        <v>2542</v>
      </c>
      <c r="AB265" t="s">
        <v>2728</v>
      </c>
      <c r="AC265" t="s">
        <v>2542</v>
      </c>
      <c r="AD265" t="s">
        <v>2542</v>
      </c>
      <c r="AE265" t="s">
        <v>2542</v>
      </c>
      <c r="AF265" t="s">
        <v>2542</v>
      </c>
      <c r="AG265" t="s">
        <v>2542</v>
      </c>
      <c r="AH265" t="s">
        <v>2542</v>
      </c>
      <c r="AI265" t="s">
        <v>2728</v>
      </c>
      <c r="AJ265" t="s">
        <v>2542</v>
      </c>
      <c r="AK265" t="s">
        <v>2542</v>
      </c>
      <c r="AL265" t="s">
        <v>2542</v>
      </c>
      <c r="AM265" t="s">
        <v>2542</v>
      </c>
      <c r="AN265" t="s">
        <v>2542</v>
      </c>
      <c r="AO265" t="s">
        <v>2542</v>
      </c>
      <c r="AP265" t="s">
        <v>2728</v>
      </c>
    </row>
    <row r="266" spans="8:42" x14ac:dyDescent="0.25">
      <c r="H266" t="s">
        <v>2835</v>
      </c>
      <c r="I266" t="s">
        <v>2835</v>
      </c>
      <c r="J266" t="s">
        <v>2835</v>
      </c>
      <c r="K266" t="s">
        <v>2835</v>
      </c>
      <c r="L266" t="s">
        <v>2835</v>
      </c>
      <c r="M266" t="s">
        <v>2835</v>
      </c>
      <c r="N266" t="s">
        <v>2730</v>
      </c>
      <c r="O266" t="s">
        <v>2835</v>
      </c>
      <c r="P266" t="s">
        <v>2835</v>
      </c>
      <c r="Q266" t="s">
        <v>2835</v>
      </c>
      <c r="R266" t="s">
        <v>2835</v>
      </c>
      <c r="S266" t="s">
        <v>2835</v>
      </c>
      <c r="T266" t="s">
        <v>2835</v>
      </c>
      <c r="U266" t="s">
        <v>2730</v>
      </c>
      <c r="V266" t="s">
        <v>2835</v>
      </c>
      <c r="W266" t="s">
        <v>2835</v>
      </c>
      <c r="X266" t="s">
        <v>2835</v>
      </c>
      <c r="Y266" t="s">
        <v>2835</v>
      </c>
      <c r="Z266" t="s">
        <v>2835</v>
      </c>
      <c r="AA266" t="s">
        <v>2835</v>
      </c>
      <c r="AB266" t="s">
        <v>2730</v>
      </c>
      <c r="AC266" t="s">
        <v>2835</v>
      </c>
      <c r="AD266" t="s">
        <v>2835</v>
      </c>
      <c r="AE266" t="s">
        <v>2835</v>
      </c>
      <c r="AF266" t="s">
        <v>2835</v>
      </c>
      <c r="AG266" t="s">
        <v>2835</v>
      </c>
      <c r="AH266" t="s">
        <v>2835</v>
      </c>
      <c r="AI266" t="s">
        <v>2730</v>
      </c>
      <c r="AJ266" t="s">
        <v>2835</v>
      </c>
      <c r="AK266" t="s">
        <v>2835</v>
      </c>
      <c r="AL266" t="s">
        <v>2835</v>
      </c>
      <c r="AM266" t="s">
        <v>2835</v>
      </c>
      <c r="AN266" t="s">
        <v>2835</v>
      </c>
      <c r="AO266" t="s">
        <v>2835</v>
      </c>
      <c r="AP266" t="s">
        <v>2730</v>
      </c>
    </row>
    <row r="267" spans="8:42" x14ac:dyDescent="0.25">
      <c r="H267" t="s">
        <v>2836</v>
      </c>
      <c r="I267" t="s">
        <v>2836</v>
      </c>
      <c r="J267" t="s">
        <v>2836</v>
      </c>
      <c r="K267" t="s">
        <v>2836</v>
      </c>
      <c r="L267" t="s">
        <v>2836</v>
      </c>
      <c r="M267" t="s">
        <v>2836</v>
      </c>
      <c r="N267" t="s">
        <v>2732</v>
      </c>
      <c r="O267" t="s">
        <v>2836</v>
      </c>
      <c r="P267" t="s">
        <v>2836</v>
      </c>
      <c r="Q267" t="s">
        <v>2836</v>
      </c>
      <c r="R267" t="s">
        <v>2836</v>
      </c>
      <c r="S267" t="s">
        <v>2836</v>
      </c>
      <c r="T267" t="s">
        <v>2836</v>
      </c>
      <c r="U267" t="s">
        <v>2732</v>
      </c>
      <c r="V267" t="s">
        <v>2836</v>
      </c>
      <c r="W267" t="s">
        <v>2836</v>
      </c>
      <c r="X267" t="s">
        <v>2836</v>
      </c>
      <c r="Y267" t="s">
        <v>2836</v>
      </c>
      <c r="Z267" t="s">
        <v>2836</v>
      </c>
      <c r="AA267" t="s">
        <v>2836</v>
      </c>
      <c r="AB267" t="s">
        <v>2732</v>
      </c>
      <c r="AC267" t="s">
        <v>2836</v>
      </c>
      <c r="AD267" t="s">
        <v>2836</v>
      </c>
      <c r="AE267" t="s">
        <v>2836</v>
      </c>
      <c r="AF267" t="s">
        <v>2836</v>
      </c>
      <c r="AG267" t="s">
        <v>2836</v>
      </c>
      <c r="AH267" t="s">
        <v>2836</v>
      </c>
      <c r="AI267" t="s">
        <v>2732</v>
      </c>
      <c r="AJ267" t="s">
        <v>2836</v>
      </c>
      <c r="AK267" t="s">
        <v>2836</v>
      </c>
      <c r="AL267" t="s">
        <v>2836</v>
      </c>
      <c r="AM267" t="s">
        <v>2836</v>
      </c>
      <c r="AN267" t="s">
        <v>2836</v>
      </c>
      <c r="AO267" t="s">
        <v>2836</v>
      </c>
      <c r="AP267" t="s">
        <v>2732</v>
      </c>
    </row>
    <row r="268" spans="8:42" x14ac:dyDescent="0.25">
      <c r="H268" t="s">
        <v>2837</v>
      </c>
      <c r="I268" t="s">
        <v>2837</v>
      </c>
      <c r="J268" t="s">
        <v>2837</v>
      </c>
      <c r="K268" t="s">
        <v>2837</v>
      </c>
      <c r="L268" t="s">
        <v>2837</v>
      </c>
      <c r="M268" t="s">
        <v>2837</v>
      </c>
      <c r="N268" t="s">
        <v>2734</v>
      </c>
      <c r="O268" t="s">
        <v>2837</v>
      </c>
      <c r="P268" t="s">
        <v>2837</v>
      </c>
      <c r="Q268" t="s">
        <v>2837</v>
      </c>
      <c r="R268" t="s">
        <v>2837</v>
      </c>
      <c r="S268" t="s">
        <v>2837</v>
      </c>
      <c r="T268" t="s">
        <v>2837</v>
      </c>
      <c r="U268" t="s">
        <v>2734</v>
      </c>
      <c r="V268" t="s">
        <v>2837</v>
      </c>
      <c r="W268" t="s">
        <v>2837</v>
      </c>
      <c r="X268" t="s">
        <v>2837</v>
      </c>
      <c r="Y268" t="s">
        <v>2837</v>
      </c>
      <c r="Z268" t="s">
        <v>2837</v>
      </c>
      <c r="AA268" t="s">
        <v>2837</v>
      </c>
      <c r="AB268" t="s">
        <v>2734</v>
      </c>
      <c r="AC268" t="s">
        <v>2837</v>
      </c>
      <c r="AD268" t="s">
        <v>2837</v>
      </c>
      <c r="AE268" t="s">
        <v>2837</v>
      </c>
      <c r="AF268" t="s">
        <v>2837</v>
      </c>
      <c r="AG268" t="s">
        <v>2837</v>
      </c>
      <c r="AH268" t="s">
        <v>2837</v>
      </c>
      <c r="AI268" t="s">
        <v>2734</v>
      </c>
      <c r="AJ268" t="s">
        <v>2837</v>
      </c>
      <c r="AK268" t="s">
        <v>2837</v>
      </c>
      <c r="AL268" t="s">
        <v>2837</v>
      </c>
      <c r="AM268" t="s">
        <v>2837</v>
      </c>
      <c r="AN268" t="s">
        <v>2837</v>
      </c>
      <c r="AO268" t="s">
        <v>2837</v>
      </c>
      <c r="AP268" t="s">
        <v>2734</v>
      </c>
    </row>
    <row r="269" spans="8:42" x14ac:dyDescent="0.25">
      <c r="H269" t="s">
        <v>2838</v>
      </c>
      <c r="I269" t="s">
        <v>2838</v>
      </c>
      <c r="J269" t="s">
        <v>2838</v>
      </c>
      <c r="K269" t="s">
        <v>2838</v>
      </c>
      <c r="L269" t="s">
        <v>2838</v>
      </c>
      <c r="M269" t="s">
        <v>2838</v>
      </c>
      <c r="N269" t="s">
        <v>2736</v>
      </c>
      <c r="O269" t="s">
        <v>2838</v>
      </c>
      <c r="P269" t="s">
        <v>2838</v>
      </c>
      <c r="Q269" t="s">
        <v>2838</v>
      </c>
      <c r="R269" t="s">
        <v>2838</v>
      </c>
      <c r="S269" t="s">
        <v>2838</v>
      </c>
      <c r="T269" t="s">
        <v>2838</v>
      </c>
      <c r="U269" t="s">
        <v>2736</v>
      </c>
      <c r="V269" t="s">
        <v>2838</v>
      </c>
      <c r="W269" t="s">
        <v>2838</v>
      </c>
      <c r="X269" t="s">
        <v>2838</v>
      </c>
      <c r="Y269" t="s">
        <v>2838</v>
      </c>
      <c r="Z269" t="s">
        <v>2838</v>
      </c>
      <c r="AA269" t="s">
        <v>2838</v>
      </c>
      <c r="AB269" t="s">
        <v>2736</v>
      </c>
      <c r="AC269" t="s">
        <v>2838</v>
      </c>
      <c r="AD269" t="s">
        <v>2838</v>
      </c>
      <c r="AE269" t="s">
        <v>2838</v>
      </c>
      <c r="AF269" t="s">
        <v>2838</v>
      </c>
      <c r="AG269" t="s">
        <v>2838</v>
      </c>
      <c r="AH269" t="s">
        <v>2838</v>
      </c>
      <c r="AI269" t="s">
        <v>2736</v>
      </c>
      <c r="AJ269" t="s">
        <v>2838</v>
      </c>
      <c r="AK269" t="s">
        <v>2838</v>
      </c>
      <c r="AL269" t="s">
        <v>2838</v>
      </c>
      <c r="AM269" t="s">
        <v>2838</v>
      </c>
      <c r="AN269" t="s">
        <v>2838</v>
      </c>
      <c r="AO269" t="s">
        <v>2838</v>
      </c>
      <c r="AP269" t="s">
        <v>2736</v>
      </c>
    </row>
    <row r="270" spans="8:42" x14ac:dyDescent="0.25">
      <c r="H270" t="s">
        <v>1999</v>
      </c>
      <c r="I270" t="s">
        <v>1999</v>
      </c>
      <c r="J270" t="s">
        <v>1999</v>
      </c>
      <c r="K270" t="s">
        <v>1999</v>
      </c>
      <c r="L270" t="s">
        <v>1999</v>
      </c>
      <c r="M270" t="s">
        <v>1999</v>
      </c>
      <c r="N270" t="s">
        <v>2738</v>
      </c>
      <c r="O270" t="s">
        <v>1999</v>
      </c>
      <c r="P270" t="s">
        <v>1999</v>
      </c>
      <c r="Q270" t="s">
        <v>1999</v>
      </c>
      <c r="R270" t="s">
        <v>1999</v>
      </c>
      <c r="S270" t="s">
        <v>1999</v>
      </c>
      <c r="T270" t="s">
        <v>1999</v>
      </c>
      <c r="U270" t="s">
        <v>2738</v>
      </c>
      <c r="V270" t="s">
        <v>1999</v>
      </c>
      <c r="W270" t="s">
        <v>1999</v>
      </c>
      <c r="X270" t="s">
        <v>1999</v>
      </c>
      <c r="Y270" t="s">
        <v>1999</v>
      </c>
      <c r="Z270" t="s">
        <v>1999</v>
      </c>
      <c r="AA270" t="s">
        <v>1999</v>
      </c>
      <c r="AB270" t="s">
        <v>2738</v>
      </c>
      <c r="AC270" t="s">
        <v>1999</v>
      </c>
      <c r="AD270" t="s">
        <v>1999</v>
      </c>
      <c r="AE270" t="s">
        <v>1999</v>
      </c>
      <c r="AF270" t="s">
        <v>1999</v>
      </c>
      <c r="AG270" t="s">
        <v>1999</v>
      </c>
      <c r="AH270" t="s">
        <v>1999</v>
      </c>
      <c r="AI270" t="s">
        <v>2738</v>
      </c>
      <c r="AJ270" t="s">
        <v>1999</v>
      </c>
      <c r="AK270" t="s">
        <v>1999</v>
      </c>
      <c r="AL270" t="s">
        <v>1999</v>
      </c>
      <c r="AM270" t="s">
        <v>1999</v>
      </c>
      <c r="AN270" t="s">
        <v>1999</v>
      </c>
      <c r="AO270" t="s">
        <v>1999</v>
      </c>
      <c r="AP270" t="s">
        <v>2738</v>
      </c>
    </row>
    <row r="271" spans="8:42" x14ac:dyDescent="0.25">
      <c r="H271" t="s">
        <v>2839</v>
      </c>
      <c r="I271" t="s">
        <v>2839</v>
      </c>
      <c r="J271" t="s">
        <v>2839</v>
      </c>
      <c r="K271" t="s">
        <v>2839</v>
      </c>
      <c r="L271" t="s">
        <v>2839</v>
      </c>
      <c r="M271" t="s">
        <v>2839</v>
      </c>
      <c r="N271" t="s">
        <v>2740</v>
      </c>
      <c r="O271" t="s">
        <v>2839</v>
      </c>
      <c r="P271" t="s">
        <v>2839</v>
      </c>
      <c r="Q271" t="s">
        <v>2839</v>
      </c>
      <c r="R271" t="s">
        <v>2839</v>
      </c>
      <c r="S271" t="s">
        <v>2839</v>
      </c>
      <c r="T271" t="s">
        <v>2839</v>
      </c>
      <c r="U271" t="s">
        <v>2740</v>
      </c>
      <c r="V271" t="s">
        <v>2839</v>
      </c>
      <c r="W271" t="s">
        <v>2839</v>
      </c>
      <c r="X271" t="s">
        <v>2839</v>
      </c>
      <c r="Y271" t="s">
        <v>2839</v>
      </c>
      <c r="Z271" t="s">
        <v>2839</v>
      </c>
      <c r="AA271" t="s">
        <v>2839</v>
      </c>
      <c r="AB271" t="s">
        <v>2740</v>
      </c>
      <c r="AC271" t="s">
        <v>2839</v>
      </c>
      <c r="AD271" t="s">
        <v>2839</v>
      </c>
      <c r="AE271" t="s">
        <v>2839</v>
      </c>
      <c r="AF271" t="s">
        <v>2839</v>
      </c>
      <c r="AG271" t="s">
        <v>2839</v>
      </c>
      <c r="AH271" t="s">
        <v>2839</v>
      </c>
      <c r="AI271" t="s">
        <v>2740</v>
      </c>
      <c r="AJ271" t="s">
        <v>2839</v>
      </c>
      <c r="AK271" t="s">
        <v>2839</v>
      </c>
      <c r="AL271" t="s">
        <v>2839</v>
      </c>
      <c r="AM271" t="s">
        <v>2839</v>
      </c>
      <c r="AN271" t="s">
        <v>2839</v>
      </c>
      <c r="AO271" t="s">
        <v>2839</v>
      </c>
      <c r="AP271" t="s">
        <v>2740</v>
      </c>
    </row>
    <row r="272" spans="8:42" x14ac:dyDescent="0.25">
      <c r="H272" t="s">
        <v>2840</v>
      </c>
      <c r="I272" t="s">
        <v>2840</v>
      </c>
      <c r="J272" t="s">
        <v>2840</v>
      </c>
      <c r="K272" t="s">
        <v>2840</v>
      </c>
      <c r="L272" t="s">
        <v>2840</v>
      </c>
      <c r="M272" t="s">
        <v>2840</v>
      </c>
      <c r="N272" t="s">
        <v>2742</v>
      </c>
      <c r="O272" t="s">
        <v>2840</v>
      </c>
      <c r="P272" t="s">
        <v>2840</v>
      </c>
      <c r="Q272" t="s">
        <v>2840</v>
      </c>
      <c r="R272" t="s">
        <v>2840</v>
      </c>
      <c r="S272" t="s">
        <v>2840</v>
      </c>
      <c r="T272" t="s">
        <v>2840</v>
      </c>
      <c r="U272" t="s">
        <v>2742</v>
      </c>
      <c r="V272" t="s">
        <v>2840</v>
      </c>
      <c r="W272" t="s">
        <v>2840</v>
      </c>
      <c r="X272" t="s">
        <v>2840</v>
      </c>
      <c r="Y272" t="s">
        <v>2840</v>
      </c>
      <c r="Z272" t="s">
        <v>2840</v>
      </c>
      <c r="AA272" t="s">
        <v>2840</v>
      </c>
      <c r="AB272" t="s">
        <v>2742</v>
      </c>
      <c r="AC272" t="s">
        <v>2840</v>
      </c>
      <c r="AD272" t="s">
        <v>2840</v>
      </c>
      <c r="AE272" t="s">
        <v>2840</v>
      </c>
      <c r="AF272" t="s">
        <v>2840</v>
      </c>
      <c r="AG272" t="s">
        <v>2840</v>
      </c>
      <c r="AH272" t="s">
        <v>2840</v>
      </c>
      <c r="AI272" t="s">
        <v>2742</v>
      </c>
      <c r="AJ272" t="s">
        <v>2840</v>
      </c>
      <c r="AK272" t="s">
        <v>2840</v>
      </c>
      <c r="AL272" t="s">
        <v>2840</v>
      </c>
      <c r="AM272" t="s">
        <v>2840</v>
      </c>
      <c r="AN272" t="s">
        <v>2840</v>
      </c>
      <c r="AO272" t="s">
        <v>2840</v>
      </c>
      <c r="AP272" t="s">
        <v>2742</v>
      </c>
    </row>
    <row r="273" spans="8:42" x14ac:dyDescent="0.25">
      <c r="H273" t="s">
        <v>2841</v>
      </c>
      <c r="I273" t="s">
        <v>2841</v>
      </c>
      <c r="J273" t="s">
        <v>2841</v>
      </c>
      <c r="K273" t="s">
        <v>2841</v>
      </c>
      <c r="L273" t="s">
        <v>2841</v>
      </c>
      <c r="M273" t="s">
        <v>2841</v>
      </c>
      <c r="N273" t="s">
        <v>2744</v>
      </c>
      <c r="O273" t="s">
        <v>2841</v>
      </c>
      <c r="P273" t="s">
        <v>2841</v>
      </c>
      <c r="Q273" t="s">
        <v>2841</v>
      </c>
      <c r="R273" t="s">
        <v>2841</v>
      </c>
      <c r="S273" t="s">
        <v>2841</v>
      </c>
      <c r="T273" t="s">
        <v>2841</v>
      </c>
      <c r="U273" t="s">
        <v>2744</v>
      </c>
      <c r="V273" t="s">
        <v>2841</v>
      </c>
      <c r="W273" t="s">
        <v>2841</v>
      </c>
      <c r="X273" t="s">
        <v>2841</v>
      </c>
      <c r="Y273" t="s">
        <v>2841</v>
      </c>
      <c r="Z273" t="s">
        <v>2841</v>
      </c>
      <c r="AA273" t="s">
        <v>2841</v>
      </c>
      <c r="AB273" t="s">
        <v>2744</v>
      </c>
      <c r="AC273" t="s">
        <v>2841</v>
      </c>
      <c r="AD273" t="s">
        <v>2841</v>
      </c>
      <c r="AE273" t="s">
        <v>2841</v>
      </c>
      <c r="AF273" t="s">
        <v>2841</v>
      </c>
      <c r="AG273" t="s">
        <v>2841</v>
      </c>
      <c r="AH273" t="s">
        <v>2841</v>
      </c>
      <c r="AI273" t="s">
        <v>2744</v>
      </c>
      <c r="AJ273" t="s">
        <v>2841</v>
      </c>
      <c r="AK273" t="s">
        <v>2841</v>
      </c>
      <c r="AL273" t="s">
        <v>2841</v>
      </c>
      <c r="AM273" t="s">
        <v>2841</v>
      </c>
      <c r="AN273" t="s">
        <v>2841</v>
      </c>
      <c r="AO273" t="s">
        <v>2841</v>
      </c>
      <c r="AP273" t="s">
        <v>2744</v>
      </c>
    </row>
    <row r="274" spans="8:42" x14ac:dyDescent="0.25">
      <c r="H274" t="s">
        <v>2084</v>
      </c>
      <c r="I274" t="s">
        <v>2084</v>
      </c>
      <c r="J274" t="s">
        <v>2084</v>
      </c>
      <c r="K274" t="s">
        <v>2084</v>
      </c>
      <c r="L274" t="s">
        <v>2084</v>
      </c>
      <c r="M274" t="s">
        <v>2084</v>
      </c>
      <c r="N274" t="s">
        <v>2746</v>
      </c>
      <c r="O274" t="s">
        <v>2084</v>
      </c>
      <c r="P274" t="s">
        <v>2084</v>
      </c>
      <c r="Q274" t="s">
        <v>2084</v>
      </c>
      <c r="R274" t="s">
        <v>2084</v>
      </c>
      <c r="S274" t="s">
        <v>2084</v>
      </c>
      <c r="T274" t="s">
        <v>2084</v>
      </c>
      <c r="U274" t="s">
        <v>2746</v>
      </c>
      <c r="V274" t="s">
        <v>2084</v>
      </c>
      <c r="W274" t="s">
        <v>2084</v>
      </c>
      <c r="X274" t="s">
        <v>2084</v>
      </c>
      <c r="Y274" t="s">
        <v>2084</v>
      </c>
      <c r="Z274" t="s">
        <v>2084</v>
      </c>
      <c r="AA274" t="s">
        <v>2084</v>
      </c>
      <c r="AB274" t="s">
        <v>2746</v>
      </c>
      <c r="AC274" t="s">
        <v>2084</v>
      </c>
      <c r="AD274" t="s">
        <v>2084</v>
      </c>
      <c r="AE274" t="s">
        <v>2084</v>
      </c>
      <c r="AF274" t="s">
        <v>2084</v>
      </c>
      <c r="AG274" t="s">
        <v>2084</v>
      </c>
      <c r="AH274" t="s">
        <v>2084</v>
      </c>
      <c r="AI274" t="s">
        <v>2746</v>
      </c>
      <c r="AJ274" t="s">
        <v>2084</v>
      </c>
      <c r="AK274" t="s">
        <v>2084</v>
      </c>
      <c r="AL274" t="s">
        <v>2084</v>
      </c>
      <c r="AM274" t="s">
        <v>2084</v>
      </c>
      <c r="AN274" t="s">
        <v>2084</v>
      </c>
      <c r="AO274" t="s">
        <v>2084</v>
      </c>
      <c r="AP274" t="s">
        <v>2746</v>
      </c>
    </row>
    <row r="275" spans="8:42" x14ac:dyDescent="0.25">
      <c r="H275" t="s">
        <v>2842</v>
      </c>
      <c r="I275" t="s">
        <v>2842</v>
      </c>
      <c r="J275" t="s">
        <v>2842</v>
      </c>
      <c r="K275" t="s">
        <v>2842</v>
      </c>
      <c r="L275" t="s">
        <v>2842</v>
      </c>
      <c r="M275" t="s">
        <v>2842</v>
      </c>
      <c r="N275" t="s">
        <v>2748</v>
      </c>
      <c r="O275" t="s">
        <v>2842</v>
      </c>
      <c r="P275" t="s">
        <v>2842</v>
      </c>
      <c r="Q275" t="s">
        <v>2842</v>
      </c>
      <c r="R275" t="s">
        <v>2842</v>
      </c>
      <c r="S275" t="s">
        <v>2842</v>
      </c>
      <c r="T275" t="s">
        <v>2842</v>
      </c>
      <c r="U275" t="s">
        <v>2748</v>
      </c>
      <c r="V275" t="s">
        <v>2842</v>
      </c>
      <c r="W275" t="s">
        <v>2842</v>
      </c>
      <c r="X275" t="s">
        <v>2842</v>
      </c>
      <c r="Y275" t="s">
        <v>2842</v>
      </c>
      <c r="Z275" t="s">
        <v>2842</v>
      </c>
      <c r="AA275" t="s">
        <v>2842</v>
      </c>
      <c r="AB275" t="s">
        <v>2748</v>
      </c>
      <c r="AC275" t="s">
        <v>2842</v>
      </c>
      <c r="AD275" t="s">
        <v>2842</v>
      </c>
      <c r="AE275" t="s">
        <v>2842</v>
      </c>
      <c r="AF275" t="s">
        <v>2842</v>
      </c>
      <c r="AG275" t="s">
        <v>2842</v>
      </c>
      <c r="AH275" t="s">
        <v>2842</v>
      </c>
      <c r="AI275" t="s">
        <v>2748</v>
      </c>
      <c r="AJ275" t="s">
        <v>2842</v>
      </c>
      <c r="AK275" t="s">
        <v>2842</v>
      </c>
      <c r="AL275" t="s">
        <v>2842</v>
      </c>
      <c r="AM275" t="s">
        <v>2842</v>
      </c>
      <c r="AN275" t="s">
        <v>2842</v>
      </c>
      <c r="AO275" t="s">
        <v>2842</v>
      </c>
      <c r="AP275" t="s">
        <v>2748</v>
      </c>
    </row>
    <row r="276" spans="8:42" x14ac:dyDescent="0.25">
      <c r="H276" t="s">
        <v>2843</v>
      </c>
      <c r="I276" t="s">
        <v>2843</v>
      </c>
      <c r="J276" t="s">
        <v>2843</v>
      </c>
      <c r="K276" t="s">
        <v>2843</v>
      </c>
      <c r="L276" t="s">
        <v>2843</v>
      </c>
      <c r="M276" t="s">
        <v>2843</v>
      </c>
      <c r="N276" t="s">
        <v>2750</v>
      </c>
      <c r="O276" t="s">
        <v>2843</v>
      </c>
      <c r="P276" t="s">
        <v>2843</v>
      </c>
      <c r="Q276" t="s">
        <v>2843</v>
      </c>
      <c r="R276" t="s">
        <v>2843</v>
      </c>
      <c r="S276" t="s">
        <v>2843</v>
      </c>
      <c r="T276" t="s">
        <v>2843</v>
      </c>
      <c r="U276" t="s">
        <v>2750</v>
      </c>
      <c r="V276" t="s">
        <v>2843</v>
      </c>
      <c r="W276" t="s">
        <v>2843</v>
      </c>
      <c r="X276" t="s">
        <v>2843</v>
      </c>
      <c r="Y276" t="s">
        <v>2843</v>
      </c>
      <c r="Z276" t="s">
        <v>2843</v>
      </c>
      <c r="AA276" t="s">
        <v>2843</v>
      </c>
      <c r="AB276" t="s">
        <v>2750</v>
      </c>
      <c r="AC276" t="s">
        <v>2843</v>
      </c>
      <c r="AD276" t="s">
        <v>2843</v>
      </c>
      <c r="AE276" t="s">
        <v>2843</v>
      </c>
      <c r="AF276" t="s">
        <v>2843</v>
      </c>
      <c r="AG276" t="s">
        <v>2843</v>
      </c>
      <c r="AH276" t="s">
        <v>2843</v>
      </c>
      <c r="AI276" t="s">
        <v>2750</v>
      </c>
      <c r="AJ276" t="s">
        <v>2843</v>
      </c>
      <c r="AK276" t="s">
        <v>2843</v>
      </c>
      <c r="AL276" t="s">
        <v>2843</v>
      </c>
      <c r="AM276" t="s">
        <v>2843</v>
      </c>
      <c r="AN276" t="s">
        <v>2843</v>
      </c>
      <c r="AO276" t="s">
        <v>2843</v>
      </c>
      <c r="AP276" t="s">
        <v>2750</v>
      </c>
    </row>
    <row r="277" spans="8:42" x14ac:dyDescent="0.25">
      <c r="H277" t="s">
        <v>2844</v>
      </c>
      <c r="I277" t="s">
        <v>2844</v>
      </c>
      <c r="J277" t="s">
        <v>2844</v>
      </c>
      <c r="K277" t="s">
        <v>2844</v>
      </c>
      <c r="L277" t="s">
        <v>2844</v>
      </c>
      <c r="M277" t="s">
        <v>2844</v>
      </c>
      <c r="N277" t="s">
        <v>2752</v>
      </c>
      <c r="O277" t="s">
        <v>2844</v>
      </c>
      <c r="P277" t="s">
        <v>2844</v>
      </c>
      <c r="Q277" t="s">
        <v>2844</v>
      </c>
      <c r="R277" t="s">
        <v>2844</v>
      </c>
      <c r="S277" t="s">
        <v>2844</v>
      </c>
      <c r="T277" t="s">
        <v>2844</v>
      </c>
      <c r="U277" t="s">
        <v>2752</v>
      </c>
      <c r="V277" t="s">
        <v>2844</v>
      </c>
      <c r="W277" t="s">
        <v>2844</v>
      </c>
      <c r="X277" t="s">
        <v>2844</v>
      </c>
      <c r="Y277" t="s">
        <v>2844</v>
      </c>
      <c r="Z277" t="s">
        <v>2844</v>
      </c>
      <c r="AA277" t="s">
        <v>2844</v>
      </c>
      <c r="AB277" t="s">
        <v>2752</v>
      </c>
      <c r="AC277" t="s">
        <v>2844</v>
      </c>
      <c r="AD277" t="s">
        <v>2844</v>
      </c>
      <c r="AE277" t="s">
        <v>2844</v>
      </c>
      <c r="AF277" t="s">
        <v>2844</v>
      </c>
      <c r="AG277" t="s">
        <v>2844</v>
      </c>
      <c r="AH277" t="s">
        <v>2844</v>
      </c>
      <c r="AI277" t="s">
        <v>2752</v>
      </c>
      <c r="AJ277" t="s">
        <v>2844</v>
      </c>
      <c r="AK277" t="s">
        <v>2844</v>
      </c>
      <c r="AL277" t="s">
        <v>2844</v>
      </c>
      <c r="AM277" t="s">
        <v>2844</v>
      </c>
      <c r="AN277" t="s">
        <v>2844</v>
      </c>
      <c r="AO277" t="s">
        <v>2844</v>
      </c>
      <c r="AP277" t="s">
        <v>2752</v>
      </c>
    </row>
    <row r="278" spans="8:42" x14ac:dyDescent="0.25">
      <c r="H278" t="s">
        <v>2845</v>
      </c>
      <c r="I278" t="s">
        <v>2845</v>
      </c>
      <c r="J278" t="s">
        <v>2845</v>
      </c>
      <c r="K278" t="s">
        <v>2845</v>
      </c>
      <c r="L278" t="s">
        <v>2845</v>
      </c>
      <c r="M278" t="s">
        <v>2845</v>
      </c>
      <c r="N278" t="s">
        <v>2754</v>
      </c>
      <c r="O278" t="s">
        <v>2845</v>
      </c>
      <c r="P278" t="s">
        <v>2845</v>
      </c>
      <c r="Q278" t="s">
        <v>2845</v>
      </c>
      <c r="R278" t="s">
        <v>2845</v>
      </c>
      <c r="S278" t="s">
        <v>2845</v>
      </c>
      <c r="T278" t="s">
        <v>2845</v>
      </c>
      <c r="U278" t="s">
        <v>2754</v>
      </c>
      <c r="V278" t="s">
        <v>2845</v>
      </c>
      <c r="W278" t="s">
        <v>2845</v>
      </c>
      <c r="X278" t="s">
        <v>2845</v>
      </c>
      <c r="Y278" t="s">
        <v>2845</v>
      </c>
      <c r="Z278" t="s">
        <v>2845</v>
      </c>
      <c r="AA278" t="s">
        <v>2845</v>
      </c>
      <c r="AB278" t="s">
        <v>2754</v>
      </c>
      <c r="AC278" t="s">
        <v>2845</v>
      </c>
      <c r="AD278" t="s">
        <v>2845</v>
      </c>
      <c r="AE278" t="s">
        <v>2845</v>
      </c>
      <c r="AF278" t="s">
        <v>2845</v>
      </c>
      <c r="AG278" t="s">
        <v>2845</v>
      </c>
      <c r="AH278" t="s">
        <v>2845</v>
      </c>
      <c r="AI278" t="s">
        <v>2754</v>
      </c>
      <c r="AJ278" t="s">
        <v>2845</v>
      </c>
      <c r="AK278" t="s">
        <v>2845</v>
      </c>
      <c r="AL278" t="s">
        <v>2845</v>
      </c>
      <c r="AM278" t="s">
        <v>2845</v>
      </c>
      <c r="AN278" t="s">
        <v>2845</v>
      </c>
      <c r="AO278" t="s">
        <v>2845</v>
      </c>
      <c r="AP278" t="s">
        <v>2754</v>
      </c>
    </row>
    <row r="279" spans="8:42" x14ac:dyDescent="0.25">
      <c r="H279" t="s">
        <v>2846</v>
      </c>
      <c r="I279" t="s">
        <v>2846</v>
      </c>
      <c r="J279" t="s">
        <v>2846</v>
      </c>
      <c r="K279" t="s">
        <v>2846</v>
      </c>
      <c r="L279" t="s">
        <v>2846</v>
      </c>
      <c r="M279" t="s">
        <v>2846</v>
      </c>
      <c r="N279" t="s">
        <v>2756</v>
      </c>
      <c r="O279" t="s">
        <v>2846</v>
      </c>
      <c r="P279" t="s">
        <v>2846</v>
      </c>
      <c r="Q279" t="s">
        <v>2846</v>
      </c>
      <c r="R279" t="s">
        <v>2846</v>
      </c>
      <c r="S279" t="s">
        <v>2846</v>
      </c>
      <c r="T279" t="s">
        <v>2846</v>
      </c>
      <c r="U279" t="s">
        <v>2756</v>
      </c>
      <c r="V279" t="s">
        <v>2846</v>
      </c>
      <c r="W279" t="s">
        <v>2846</v>
      </c>
      <c r="X279" t="s">
        <v>2846</v>
      </c>
      <c r="Y279" t="s">
        <v>2846</v>
      </c>
      <c r="Z279" t="s">
        <v>2846</v>
      </c>
      <c r="AA279" t="s">
        <v>2846</v>
      </c>
      <c r="AB279" t="s">
        <v>2756</v>
      </c>
      <c r="AC279" t="s">
        <v>2846</v>
      </c>
      <c r="AD279" t="s">
        <v>2846</v>
      </c>
      <c r="AE279" t="s">
        <v>2846</v>
      </c>
      <c r="AF279" t="s">
        <v>2846</v>
      </c>
      <c r="AG279" t="s">
        <v>2846</v>
      </c>
      <c r="AH279" t="s">
        <v>2846</v>
      </c>
      <c r="AI279" t="s">
        <v>2756</v>
      </c>
      <c r="AJ279" t="s">
        <v>2846</v>
      </c>
      <c r="AK279" t="s">
        <v>2846</v>
      </c>
      <c r="AL279" t="s">
        <v>2846</v>
      </c>
      <c r="AM279" t="s">
        <v>2846</v>
      </c>
      <c r="AN279" t="s">
        <v>2846</v>
      </c>
      <c r="AO279" t="s">
        <v>2846</v>
      </c>
      <c r="AP279" t="s">
        <v>2756</v>
      </c>
    </row>
    <row r="280" spans="8:42" x14ac:dyDescent="0.25">
      <c r="H280" t="s">
        <v>2847</v>
      </c>
      <c r="I280" t="s">
        <v>2847</v>
      </c>
      <c r="J280" t="s">
        <v>2847</v>
      </c>
      <c r="K280" t="s">
        <v>2847</v>
      </c>
      <c r="L280" t="s">
        <v>2847</v>
      </c>
      <c r="M280" t="s">
        <v>2847</v>
      </c>
      <c r="N280" t="s">
        <v>2758</v>
      </c>
      <c r="O280" t="s">
        <v>2847</v>
      </c>
      <c r="P280" t="s">
        <v>2847</v>
      </c>
      <c r="Q280" t="s">
        <v>2847</v>
      </c>
      <c r="R280" t="s">
        <v>2847</v>
      </c>
      <c r="S280" t="s">
        <v>2847</v>
      </c>
      <c r="T280" t="s">
        <v>2847</v>
      </c>
      <c r="U280" t="s">
        <v>2758</v>
      </c>
      <c r="V280" t="s">
        <v>2847</v>
      </c>
      <c r="W280" t="s">
        <v>2847</v>
      </c>
      <c r="X280" t="s">
        <v>2847</v>
      </c>
      <c r="Y280" t="s">
        <v>2847</v>
      </c>
      <c r="Z280" t="s">
        <v>2847</v>
      </c>
      <c r="AA280" t="s">
        <v>2847</v>
      </c>
      <c r="AB280" t="s">
        <v>2758</v>
      </c>
      <c r="AC280" t="s">
        <v>2847</v>
      </c>
      <c r="AD280" t="s">
        <v>2847</v>
      </c>
      <c r="AE280" t="s">
        <v>2847</v>
      </c>
      <c r="AF280" t="s">
        <v>2847</v>
      </c>
      <c r="AG280" t="s">
        <v>2847</v>
      </c>
      <c r="AH280" t="s">
        <v>2847</v>
      </c>
      <c r="AI280" t="s">
        <v>2758</v>
      </c>
      <c r="AJ280" t="s">
        <v>2847</v>
      </c>
      <c r="AK280" t="s">
        <v>2847</v>
      </c>
      <c r="AL280" t="s">
        <v>2847</v>
      </c>
      <c r="AM280" t="s">
        <v>2847</v>
      </c>
      <c r="AN280" t="s">
        <v>2847</v>
      </c>
      <c r="AO280" t="s">
        <v>2847</v>
      </c>
      <c r="AP280" t="s">
        <v>2758</v>
      </c>
    </row>
    <row r="281" spans="8:42" x14ac:dyDescent="0.25">
      <c r="H281" t="s">
        <v>2187</v>
      </c>
      <c r="I281" t="s">
        <v>2187</v>
      </c>
      <c r="J281" t="s">
        <v>2187</v>
      </c>
      <c r="K281" t="s">
        <v>2187</v>
      </c>
      <c r="L281" t="s">
        <v>2187</v>
      </c>
      <c r="M281" t="s">
        <v>2187</v>
      </c>
      <c r="N281" t="s">
        <v>2760</v>
      </c>
      <c r="O281" t="s">
        <v>2187</v>
      </c>
      <c r="P281" t="s">
        <v>2187</v>
      </c>
      <c r="Q281" t="s">
        <v>2187</v>
      </c>
      <c r="R281" t="s">
        <v>2187</v>
      </c>
      <c r="S281" t="s">
        <v>2187</v>
      </c>
      <c r="T281" t="s">
        <v>2187</v>
      </c>
      <c r="U281" t="s">
        <v>2760</v>
      </c>
      <c r="V281" t="s">
        <v>2187</v>
      </c>
      <c r="W281" t="s">
        <v>2187</v>
      </c>
      <c r="X281" t="s">
        <v>2187</v>
      </c>
      <c r="Y281" t="s">
        <v>2187</v>
      </c>
      <c r="Z281" t="s">
        <v>2187</v>
      </c>
      <c r="AA281" t="s">
        <v>2187</v>
      </c>
      <c r="AB281" t="s">
        <v>2760</v>
      </c>
      <c r="AC281" t="s">
        <v>2187</v>
      </c>
      <c r="AD281" t="s">
        <v>2187</v>
      </c>
      <c r="AE281" t="s">
        <v>2187</v>
      </c>
      <c r="AF281" t="s">
        <v>2187</v>
      </c>
      <c r="AG281" t="s">
        <v>2187</v>
      </c>
      <c r="AH281" t="s">
        <v>2187</v>
      </c>
      <c r="AI281" t="s">
        <v>2760</v>
      </c>
      <c r="AJ281" t="s">
        <v>2187</v>
      </c>
      <c r="AK281" t="s">
        <v>2187</v>
      </c>
      <c r="AL281" t="s">
        <v>2187</v>
      </c>
      <c r="AM281" t="s">
        <v>2187</v>
      </c>
      <c r="AN281" t="s">
        <v>2187</v>
      </c>
      <c r="AO281" t="s">
        <v>2187</v>
      </c>
      <c r="AP281" t="s">
        <v>2760</v>
      </c>
    </row>
    <row r="282" spans="8:42" x14ac:dyDescent="0.25">
      <c r="H282" t="s">
        <v>2219</v>
      </c>
      <c r="I282" t="s">
        <v>2219</v>
      </c>
      <c r="J282" t="s">
        <v>2219</v>
      </c>
      <c r="K282" t="s">
        <v>2219</v>
      </c>
      <c r="L282" t="s">
        <v>2219</v>
      </c>
      <c r="M282" t="s">
        <v>2219</v>
      </c>
      <c r="N282" t="s">
        <v>2762</v>
      </c>
      <c r="O282" t="s">
        <v>2219</v>
      </c>
      <c r="P282" t="s">
        <v>2219</v>
      </c>
      <c r="Q282" t="s">
        <v>2219</v>
      </c>
      <c r="R282" t="s">
        <v>2219</v>
      </c>
      <c r="S282" t="s">
        <v>2219</v>
      </c>
      <c r="T282" t="s">
        <v>2219</v>
      </c>
      <c r="U282" t="s">
        <v>2762</v>
      </c>
      <c r="V282" t="s">
        <v>2219</v>
      </c>
      <c r="W282" t="s">
        <v>2219</v>
      </c>
      <c r="X282" t="s">
        <v>2219</v>
      </c>
      <c r="Y282" t="s">
        <v>2219</v>
      </c>
      <c r="Z282" t="s">
        <v>2219</v>
      </c>
      <c r="AA282" t="s">
        <v>2219</v>
      </c>
      <c r="AB282" t="s">
        <v>2762</v>
      </c>
      <c r="AC282" t="s">
        <v>2219</v>
      </c>
      <c r="AD282" t="s">
        <v>2219</v>
      </c>
      <c r="AE282" t="s">
        <v>2219</v>
      </c>
      <c r="AF282" t="s">
        <v>2219</v>
      </c>
      <c r="AG282" t="s">
        <v>2219</v>
      </c>
      <c r="AH282" t="s">
        <v>2219</v>
      </c>
      <c r="AI282" t="s">
        <v>2762</v>
      </c>
      <c r="AJ282" t="s">
        <v>2219</v>
      </c>
      <c r="AK282" t="s">
        <v>2219</v>
      </c>
      <c r="AL282" t="s">
        <v>2219</v>
      </c>
      <c r="AM282" t="s">
        <v>2219</v>
      </c>
      <c r="AN282" t="s">
        <v>2219</v>
      </c>
      <c r="AO282" t="s">
        <v>2219</v>
      </c>
      <c r="AP282" t="s">
        <v>2762</v>
      </c>
    </row>
    <row r="283" spans="8:42" x14ac:dyDescent="0.25">
      <c r="H283" t="s">
        <v>2848</v>
      </c>
      <c r="I283" t="s">
        <v>2848</v>
      </c>
      <c r="J283" t="s">
        <v>2848</v>
      </c>
      <c r="K283" t="s">
        <v>2848</v>
      </c>
      <c r="L283" t="s">
        <v>2848</v>
      </c>
      <c r="M283" t="s">
        <v>2848</v>
      </c>
      <c r="N283" t="s">
        <v>2764</v>
      </c>
      <c r="O283" t="s">
        <v>2848</v>
      </c>
      <c r="P283" t="s">
        <v>2848</v>
      </c>
      <c r="Q283" t="s">
        <v>2848</v>
      </c>
      <c r="R283" t="s">
        <v>2848</v>
      </c>
      <c r="S283" t="s">
        <v>2848</v>
      </c>
      <c r="T283" t="s">
        <v>2848</v>
      </c>
      <c r="U283" t="s">
        <v>2764</v>
      </c>
      <c r="V283" t="s">
        <v>2848</v>
      </c>
      <c r="W283" t="s">
        <v>2848</v>
      </c>
      <c r="X283" t="s">
        <v>2848</v>
      </c>
      <c r="Y283" t="s">
        <v>2848</v>
      </c>
      <c r="Z283" t="s">
        <v>2848</v>
      </c>
      <c r="AA283" t="s">
        <v>2848</v>
      </c>
      <c r="AB283" t="s">
        <v>2764</v>
      </c>
      <c r="AC283" t="s">
        <v>2848</v>
      </c>
      <c r="AD283" t="s">
        <v>2848</v>
      </c>
      <c r="AE283" t="s">
        <v>2848</v>
      </c>
      <c r="AF283" t="s">
        <v>2848</v>
      </c>
      <c r="AG283" t="s">
        <v>2848</v>
      </c>
      <c r="AH283" t="s">
        <v>2848</v>
      </c>
      <c r="AI283" t="s">
        <v>2764</v>
      </c>
      <c r="AJ283" t="s">
        <v>2848</v>
      </c>
      <c r="AK283" t="s">
        <v>2848</v>
      </c>
      <c r="AL283" t="s">
        <v>2848</v>
      </c>
      <c r="AM283" t="s">
        <v>2848</v>
      </c>
      <c r="AN283" t="s">
        <v>2848</v>
      </c>
      <c r="AO283" t="s">
        <v>2848</v>
      </c>
      <c r="AP283" t="s">
        <v>2764</v>
      </c>
    </row>
    <row r="284" spans="8:42" x14ac:dyDescent="0.25">
      <c r="H284" t="s">
        <v>2250</v>
      </c>
      <c r="I284" t="s">
        <v>2250</v>
      </c>
      <c r="J284" t="s">
        <v>2250</v>
      </c>
      <c r="K284" t="s">
        <v>2250</v>
      </c>
      <c r="L284" t="s">
        <v>2250</v>
      </c>
      <c r="M284" t="s">
        <v>2250</v>
      </c>
      <c r="N284" t="s">
        <v>2768</v>
      </c>
      <c r="O284" t="s">
        <v>2250</v>
      </c>
      <c r="P284" t="s">
        <v>2250</v>
      </c>
      <c r="Q284" t="s">
        <v>2250</v>
      </c>
      <c r="R284" t="s">
        <v>2250</v>
      </c>
      <c r="S284" t="s">
        <v>2250</v>
      </c>
      <c r="T284" t="s">
        <v>2250</v>
      </c>
      <c r="U284" t="s">
        <v>2768</v>
      </c>
      <c r="V284" t="s">
        <v>2250</v>
      </c>
      <c r="W284" t="s">
        <v>2250</v>
      </c>
      <c r="X284" t="s">
        <v>2250</v>
      </c>
      <c r="Y284" t="s">
        <v>2250</v>
      </c>
      <c r="Z284" t="s">
        <v>2250</v>
      </c>
      <c r="AA284" t="s">
        <v>2250</v>
      </c>
      <c r="AB284" t="s">
        <v>2768</v>
      </c>
      <c r="AC284" t="s">
        <v>2250</v>
      </c>
      <c r="AD284" t="s">
        <v>2250</v>
      </c>
      <c r="AE284" t="s">
        <v>2250</v>
      </c>
      <c r="AF284" t="s">
        <v>2250</v>
      </c>
      <c r="AG284" t="s">
        <v>2250</v>
      </c>
      <c r="AH284" t="s">
        <v>2250</v>
      </c>
      <c r="AI284" t="s">
        <v>2768</v>
      </c>
      <c r="AJ284" t="s">
        <v>2250</v>
      </c>
      <c r="AK284" t="s">
        <v>2250</v>
      </c>
      <c r="AL284" t="s">
        <v>2250</v>
      </c>
      <c r="AM284" t="s">
        <v>2250</v>
      </c>
      <c r="AN284" t="s">
        <v>2250</v>
      </c>
      <c r="AO284" t="s">
        <v>2250</v>
      </c>
      <c r="AP284" t="s">
        <v>2768</v>
      </c>
    </row>
    <row r="285" spans="8:42" x14ac:dyDescent="0.25">
      <c r="H285" t="s">
        <v>2267</v>
      </c>
      <c r="I285" t="s">
        <v>2267</v>
      </c>
      <c r="J285" t="s">
        <v>2267</v>
      </c>
      <c r="K285" t="s">
        <v>2267</v>
      </c>
      <c r="L285" t="s">
        <v>2267</v>
      </c>
      <c r="M285" t="s">
        <v>2267</v>
      </c>
      <c r="N285" t="s">
        <v>2770</v>
      </c>
      <c r="O285" t="s">
        <v>2267</v>
      </c>
      <c r="P285" t="s">
        <v>2267</v>
      </c>
      <c r="Q285" t="s">
        <v>2267</v>
      </c>
      <c r="R285" t="s">
        <v>2267</v>
      </c>
      <c r="S285" t="s">
        <v>2267</v>
      </c>
      <c r="T285" t="s">
        <v>2267</v>
      </c>
      <c r="U285" t="s">
        <v>2770</v>
      </c>
      <c r="V285" t="s">
        <v>2267</v>
      </c>
      <c r="W285" t="s">
        <v>2267</v>
      </c>
      <c r="X285" t="s">
        <v>2267</v>
      </c>
      <c r="Y285" t="s">
        <v>2267</v>
      </c>
      <c r="Z285" t="s">
        <v>2267</v>
      </c>
      <c r="AA285" t="s">
        <v>2267</v>
      </c>
      <c r="AB285" t="s">
        <v>2770</v>
      </c>
      <c r="AC285" t="s">
        <v>2267</v>
      </c>
      <c r="AD285" t="s">
        <v>2267</v>
      </c>
      <c r="AE285" t="s">
        <v>2267</v>
      </c>
      <c r="AF285" t="s">
        <v>2267</v>
      </c>
      <c r="AG285" t="s">
        <v>2267</v>
      </c>
      <c r="AH285" t="s">
        <v>2267</v>
      </c>
      <c r="AI285" t="s">
        <v>2770</v>
      </c>
      <c r="AJ285" t="s">
        <v>2267</v>
      </c>
      <c r="AK285" t="s">
        <v>2267</v>
      </c>
      <c r="AL285" t="s">
        <v>2267</v>
      </c>
      <c r="AM285" t="s">
        <v>2267</v>
      </c>
      <c r="AN285" t="s">
        <v>2267</v>
      </c>
      <c r="AO285" t="s">
        <v>2267</v>
      </c>
      <c r="AP285" t="s">
        <v>2770</v>
      </c>
    </row>
    <row r="286" spans="8:42" x14ac:dyDescent="0.25">
      <c r="H286" t="s">
        <v>2849</v>
      </c>
      <c r="I286" t="s">
        <v>2849</v>
      </c>
      <c r="J286" t="s">
        <v>2849</v>
      </c>
      <c r="K286" t="s">
        <v>2849</v>
      </c>
      <c r="L286" t="s">
        <v>2849</v>
      </c>
      <c r="M286" t="s">
        <v>2849</v>
      </c>
      <c r="N286" t="s">
        <v>2772</v>
      </c>
      <c r="O286" t="s">
        <v>2849</v>
      </c>
      <c r="P286" t="s">
        <v>2849</v>
      </c>
      <c r="Q286" t="s">
        <v>2849</v>
      </c>
      <c r="R286" t="s">
        <v>2849</v>
      </c>
      <c r="S286" t="s">
        <v>2849</v>
      </c>
      <c r="T286" t="s">
        <v>2849</v>
      </c>
      <c r="U286" t="s">
        <v>2772</v>
      </c>
      <c r="V286" t="s">
        <v>2849</v>
      </c>
      <c r="W286" t="s">
        <v>2849</v>
      </c>
      <c r="X286" t="s">
        <v>2849</v>
      </c>
      <c r="Y286" t="s">
        <v>2849</v>
      </c>
      <c r="Z286" t="s">
        <v>2849</v>
      </c>
      <c r="AA286" t="s">
        <v>2849</v>
      </c>
      <c r="AB286" t="s">
        <v>2772</v>
      </c>
      <c r="AC286" t="s">
        <v>2849</v>
      </c>
      <c r="AD286" t="s">
        <v>2849</v>
      </c>
      <c r="AE286" t="s">
        <v>2849</v>
      </c>
      <c r="AF286" t="s">
        <v>2849</v>
      </c>
      <c r="AG286" t="s">
        <v>2849</v>
      </c>
      <c r="AH286" t="s">
        <v>2849</v>
      </c>
      <c r="AI286" t="s">
        <v>2772</v>
      </c>
      <c r="AJ286" t="s">
        <v>2849</v>
      </c>
      <c r="AK286" t="s">
        <v>2849</v>
      </c>
      <c r="AL286" t="s">
        <v>2849</v>
      </c>
      <c r="AM286" t="s">
        <v>2849</v>
      </c>
      <c r="AN286" t="s">
        <v>2849</v>
      </c>
      <c r="AO286" t="s">
        <v>2849</v>
      </c>
      <c r="AP286" t="s">
        <v>2772</v>
      </c>
    </row>
    <row r="287" spans="8:42" x14ac:dyDescent="0.25">
      <c r="H287" t="s">
        <v>2850</v>
      </c>
      <c r="I287" t="s">
        <v>2850</v>
      </c>
      <c r="J287" t="s">
        <v>2850</v>
      </c>
      <c r="K287" t="s">
        <v>2850</v>
      </c>
      <c r="L287" t="s">
        <v>2850</v>
      </c>
      <c r="M287" t="s">
        <v>2850</v>
      </c>
      <c r="N287" t="s">
        <v>2774</v>
      </c>
      <c r="O287" t="s">
        <v>2850</v>
      </c>
      <c r="P287" t="s">
        <v>2850</v>
      </c>
      <c r="Q287" t="s">
        <v>2850</v>
      </c>
      <c r="R287" t="s">
        <v>2850</v>
      </c>
      <c r="S287" t="s">
        <v>2850</v>
      </c>
      <c r="T287" t="s">
        <v>2850</v>
      </c>
      <c r="U287" t="s">
        <v>2774</v>
      </c>
      <c r="V287" t="s">
        <v>2850</v>
      </c>
      <c r="W287" t="s">
        <v>2850</v>
      </c>
      <c r="X287" t="s">
        <v>2850</v>
      </c>
      <c r="Y287" t="s">
        <v>2850</v>
      </c>
      <c r="Z287" t="s">
        <v>2850</v>
      </c>
      <c r="AA287" t="s">
        <v>2850</v>
      </c>
      <c r="AB287" t="s">
        <v>2774</v>
      </c>
      <c r="AC287" t="s">
        <v>2850</v>
      </c>
      <c r="AD287" t="s">
        <v>2850</v>
      </c>
      <c r="AE287" t="s">
        <v>2850</v>
      </c>
      <c r="AF287" t="s">
        <v>2850</v>
      </c>
      <c r="AG287" t="s">
        <v>2850</v>
      </c>
      <c r="AH287" t="s">
        <v>2850</v>
      </c>
      <c r="AI287" t="s">
        <v>2774</v>
      </c>
      <c r="AJ287" t="s">
        <v>2850</v>
      </c>
      <c r="AK287" t="s">
        <v>2850</v>
      </c>
      <c r="AL287" t="s">
        <v>2850</v>
      </c>
      <c r="AM287" t="s">
        <v>2850</v>
      </c>
      <c r="AN287" t="s">
        <v>2850</v>
      </c>
      <c r="AO287" t="s">
        <v>2850</v>
      </c>
      <c r="AP287" t="s">
        <v>2774</v>
      </c>
    </row>
    <row r="288" spans="8:42" x14ac:dyDescent="0.25">
      <c r="H288" t="s">
        <v>2851</v>
      </c>
      <c r="I288" t="s">
        <v>2851</v>
      </c>
      <c r="J288" t="s">
        <v>2851</v>
      </c>
      <c r="K288" t="s">
        <v>2851</v>
      </c>
      <c r="L288" t="s">
        <v>2851</v>
      </c>
      <c r="M288" t="s">
        <v>2851</v>
      </c>
      <c r="N288" t="s">
        <v>2776</v>
      </c>
      <c r="O288" t="s">
        <v>2851</v>
      </c>
      <c r="P288" t="s">
        <v>2851</v>
      </c>
      <c r="Q288" t="s">
        <v>2851</v>
      </c>
      <c r="R288" t="s">
        <v>2851</v>
      </c>
      <c r="S288" t="s">
        <v>2851</v>
      </c>
      <c r="T288" t="s">
        <v>2851</v>
      </c>
      <c r="U288" t="s">
        <v>2776</v>
      </c>
      <c r="V288" t="s">
        <v>2851</v>
      </c>
      <c r="W288" t="s">
        <v>2851</v>
      </c>
      <c r="X288" t="s">
        <v>2851</v>
      </c>
      <c r="Y288" t="s">
        <v>2851</v>
      </c>
      <c r="Z288" t="s">
        <v>2851</v>
      </c>
      <c r="AA288" t="s">
        <v>2851</v>
      </c>
      <c r="AB288" t="s">
        <v>2776</v>
      </c>
      <c r="AC288" t="s">
        <v>2851</v>
      </c>
      <c r="AD288" t="s">
        <v>2851</v>
      </c>
      <c r="AE288" t="s">
        <v>2851</v>
      </c>
      <c r="AF288" t="s">
        <v>2851</v>
      </c>
      <c r="AG288" t="s">
        <v>2851</v>
      </c>
      <c r="AH288" t="s">
        <v>2851</v>
      </c>
      <c r="AI288" t="s">
        <v>2776</v>
      </c>
      <c r="AJ288" t="s">
        <v>2851</v>
      </c>
      <c r="AK288" t="s">
        <v>2851</v>
      </c>
      <c r="AL288" t="s">
        <v>2851</v>
      </c>
      <c r="AM288" t="s">
        <v>2851</v>
      </c>
      <c r="AN288" t="s">
        <v>2851</v>
      </c>
      <c r="AO288" t="s">
        <v>2851</v>
      </c>
      <c r="AP288" t="s">
        <v>2776</v>
      </c>
    </row>
    <row r="289" spans="8:42" x14ac:dyDescent="0.25">
      <c r="H289" t="s">
        <v>2852</v>
      </c>
      <c r="I289" t="s">
        <v>2852</v>
      </c>
      <c r="J289" t="s">
        <v>2852</v>
      </c>
      <c r="K289" t="s">
        <v>2852</v>
      </c>
      <c r="L289" t="s">
        <v>2852</v>
      </c>
      <c r="M289" t="s">
        <v>2852</v>
      </c>
      <c r="N289" t="s">
        <v>2778</v>
      </c>
      <c r="O289" t="s">
        <v>2852</v>
      </c>
      <c r="P289" t="s">
        <v>2852</v>
      </c>
      <c r="Q289" t="s">
        <v>2852</v>
      </c>
      <c r="R289" t="s">
        <v>2852</v>
      </c>
      <c r="S289" t="s">
        <v>2852</v>
      </c>
      <c r="T289" t="s">
        <v>2852</v>
      </c>
      <c r="U289" t="s">
        <v>2778</v>
      </c>
      <c r="V289" t="s">
        <v>2852</v>
      </c>
      <c r="W289" t="s">
        <v>2852</v>
      </c>
      <c r="X289" t="s">
        <v>2852</v>
      </c>
      <c r="Y289" t="s">
        <v>2852</v>
      </c>
      <c r="Z289" t="s">
        <v>2852</v>
      </c>
      <c r="AA289" t="s">
        <v>2852</v>
      </c>
      <c r="AB289" t="s">
        <v>2778</v>
      </c>
      <c r="AC289" t="s">
        <v>2852</v>
      </c>
      <c r="AD289" t="s">
        <v>2852</v>
      </c>
      <c r="AE289" t="s">
        <v>2852</v>
      </c>
      <c r="AF289" t="s">
        <v>2852</v>
      </c>
      <c r="AG289" t="s">
        <v>2852</v>
      </c>
      <c r="AH289" t="s">
        <v>2852</v>
      </c>
      <c r="AI289" t="s">
        <v>2778</v>
      </c>
      <c r="AJ289" t="s">
        <v>2852</v>
      </c>
      <c r="AK289" t="s">
        <v>2852</v>
      </c>
      <c r="AL289" t="s">
        <v>2852</v>
      </c>
      <c r="AM289" t="s">
        <v>2852</v>
      </c>
      <c r="AN289" t="s">
        <v>2852</v>
      </c>
      <c r="AO289" t="s">
        <v>2852</v>
      </c>
      <c r="AP289" t="s">
        <v>2778</v>
      </c>
    </row>
    <row r="290" spans="8:42" x14ac:dyDescent="0.25">
      <c r="H290" t="s">
        <v>2281</v>
      </c>
      <c r="I290" t="s">
        <v>2281</v>
      </c>
      <c r="J290" t="s">
        <v>2281</v>
      </c>
      <c r="K290" t="s">
        <v>2281</v>
      </c>
      <c r="L290" t="s">
        <v>2281</v>
      </c>
      <c r="M290" t="s">
        <v>2281</v>
      </c>
      <c r="N290" t="s">
        <v>2782</v>
      </c>
      <c r="O290" t="s">
        <v>2281</v>
      </c>
      <c r="P290" t="s">
        <v>2281</v>
      </c>
      <c r="Q290" t="s">
        <v>2281</v>
      </c>
      <c r="R290" t="s">
        <v>2281</v>
      </c>
      <c r="S290" t="s">
        <v>2281</v>
      </c>
      <c r="T290" t="s">
        <v>2281</v>
      </c>
      <c r="U290" t="s">
        <v>2782</v>
      </c>
      <c r="V290" t="s">
        <v>2281</v>
      </c>
      <c r="W290" t="s">
        <v>2281</v>
      </c>
      <c r="X290" t="s">
        <v>2281</v>
      </c>
      <c r="Y290" t="s">
        <v>2281</v>
      </c>
      <c r="Z290" t="s">
        <v>2281</v>
      </c>
      <c r="AA290" t="s">
        <v>2281</v>
      </c>
      <c r="AB290" t="s">
        <v>2782</v>
      </c>
      <c r="AC290" t="s">
        <v>2281</v>
      </c>
      <c r="AD290" t="s">
        <v>2281</v>
      </c>
      <c r="AE290" t="s">
        <v>2281</v>
      </c>
      <c r="AF290" t="s">
        <v>2281</v>
      </c>
      <c r="AG290" t="s">
        <v>2281</v>
      </c>
      <c r="AH290" t="s">
        <v>2281</v>
      </c>
      <c r="AI290" t="s">
        <v>2782</v>
      </c>
      <c r="AJ290" t="s">
        <v>2281</v>
      </c>
      <c r="AK290" t="s">
        <v>2281</v>
      </c>
      <c r="AL290" t="s">
        <v>2281</v>
      </c>
      <c r="AM290" t="s">
        <v>2281</v>
      </c>
      <c r="AN290" t="s">
        <v>2281</v>
      </c>
      <c r="AO290" t="s">
        <v>2281</v>
      </c>
      <c r="AP290" t="s">
        <v>2782</v>
      </c>
    </row>
    <row r="291" spans="8:42" x14ac:dyDescent="0.25">
      <c r="H291" t="s">
        <v>2853</v>
      </c>
      <c r="I291" t="s">
        <v>2853</v>
      </c>
      <c r="J291" t="s">
        <v>2853</v>
      </c>
      <c r="K291" t="s">
        <v>2853</v>
      </c>
      <c r="L291" t="s">
        <v>2853</v>
      </c>
      <c r="M291" t="s">
        <v>2853</v>
      </c>
      <c r="N291" t="s">
        <v>2784</v>
      </c>
      <c r="O291" t="s">
        <v>2853</v>
      </c>
      <c r="P291" t="s">
        <v>2853</v>
      </c>
      <c r="Q291" t="s">
        <v>2853</v>
      </c>
      <c r="R291" t="s">
        <v>2853</v>
      </c>
      <c r="S291" t="s">
        <v>2853</v>
      </c>
      <c r="T291" t="s">
        <v>2853</v>
      </c>
      <c r="U291" t="s">
        <v>2784</v>
      </c>
      <c r="V291" t="s">
        <v>2853</v>
      </c>
      <c r="W291" t="s">
        <v>2853</v>
      </c>
      <c r="X291" t="s">
        <v>2853</v>
      </c>
      <c r="Y291" t="s">
        <v>2853</v>
      </c>
      <c r="Z291" t="s">
        <v>2853</v>
      </c>
      <c r="AA291" t="s">
        <v>2853</v>
      </c>
      <c r="AB291" t="s">
        <v>2784</v>
      </c>
      <c r="AC291" t="s">
        <v>2853</v>
      </c>
      <c r="AD291" t="s">
        <v>2853</v>
      </c>
      <c r="AE291" t="s">
        <v>2853</v>
      </c>
      <c r="AF291" t="s">
        <v>2853</v>
      </c>
      <c r="AG291" t="s">
        <v>2853</v>
      </c>
      <c r="AH291" t="s">
        <v>2853</v>
      </c>
      <c r="AI291" t="s">
        <v>2784</v>
      </c>
      <c r="AJ291" t="s">
        <v>2853</v>
      </c>
      <c r="AK291" t="s">
        <v>2853</v>
      </c>
      <c r="AL291" t="s">
        <v>2853</v>
      </c>
      <c r="AM291" t="s">
        <v>2853</v>
      </c>
      <c r="AN291" t="s">
        <v>2853</v>
      </c>
      <c r="AO291" t="s">
        <v>2853</v>
      </c>
      <c r="AP291" t="s">
        <v>2784</v>
      </c>
    </row>
    <row r="292" spans="8:42" x14ac:dyDescent="0.25">
      <c r="H292" t="s">
        <v>2854</v>
      </c>
      <c r="I292" t="s">
        <v>2854</v>
      </c>
      <c r="J292" t="s">
        <v>2854</v>
      </c>
      <c r="K292" t="s">
        <v>2854</v>
      </c>
      <c r="L292" t="s">
        <v>2854</v>
      </c>
      <c r="M292" t="s">
        <v>2854</v>
      </c>
      <c r="N292" t="s">
        <v>2786</v>
      </c>
      <c r="O292" t="s">
        <v>2854</v>
      </c>
      <c r="P292" t="s">
        <v>2854</v>
      </c>
      <c r="Q292" t="s">
        <v>2854</v>
      </c>
      <c r="R292" t="s">
        <v>2854</v>
      </c>
      <c r="S292" t="s">
        <v>2854</v>
      </c>
      <c r="T292" t="s">
        <v>2854</v>
      </c>
      <c r="U292" t="s">
        <v>2786</v>
      </c>
      <c r="V292" t="s">
        <v>2854</v>
      </c>
      <c r="W292" t="s">
        <v>2854</v>
      </c>
      <c r="X292" t="s">
        <v>2854</v>
      </c>
      <c r="Y292" t="s">
        <v>2854</v>
      </c>
      <c r="Z292" t="s">
        <v>2854</v>
      </c>
      <c r="AA292" t="s">
        <v>2854</v>
      </c>
      <c r="AB292" t="s">
        <v>2786</v>
      </c>
      <c r="AC292" t="s">
        <v>2854</v>
      </c>
      <c r="AD292" t="s">
        <v>2854</v>
      </c>
      <c r="AE292" t="s">
        <v>2854</v>
      </c>
      <c r="AF292" t="s">
        <v>2854</v>
      </c>
      <c r="AG292" t="s">
        <v>2854</v>
      </c>
      <c r="AH292" t="s">
        <v>2854</v>
      </c>
      <c r="AI292" t="s">
        <v>2786</v>
      </c>
      <c r="AJ292" t="s">
        <v>2854</v>
      </c>
      <c r="AK292" t="s">
        <v>2854</v>
      </c>
      <c r="AL292" t="s">
        <v>2854</v>
      </c>
      <c r="AM292" t="s">
        <v>2854</v>
      </c>
      <c r="AN292" t="s">
        <v>2854</v>
      </c>
      <c r="AO292" t="s">
        <v>2854</v>
      </c>
      <c r="AP292" t="s">
        <v>2786</v>
      </c>
    </row>
    <row r="293" spans="8:42" x14ac:dyDescent="0.25">
      <c r="H293" t="s">
        <v>2855</v>
      </c>
      <c r="I293" t="s">
        <v>2855</v>
      </c>
      <c r="J293" t="s">
        <v>2855</v>
      </c>
      <c r="K293" t="s">
        <v>2855</v>
      </c>
      <c r="L293" t="s">
        <v>2855</v>
      </c>
      <c r="M293" t="s">
        <v>2855</v>
      </c>
      <c r="N293" t="s">
        <v>2788</v>
      </c>
      <c r="O293" t="s">
        <v>2855</v>
      </c>
      <c r="P293" t="s">
        <v>2855</v>
      </c>
      <c r="Q293" t="s">
        <v>2855</v>
      </c>
      <c r="R293" t="s">
        <v>2855</v>
      </c>
      <c r="S293" t="s">
        <v>2855</v>
      </c>
      <c r="T293" t="s">
        <v>2855</v>
      </c>
      <c r="U293" t="s">
        <v>2788</v>
      </c>
      <c r="V293" t="s">
        <v>2855</v>
      </c>
      <c r="W293" t="s">
        <v>2855</v>
      </c>
      <c r="X293" t="s">
        <v>2855</v>
      </c>
      <c r="Y293" t="s">
        <v>2855</v>
      </c>
      <c r="Z293" t="s">
        <v>2855</v>
      </c>
      <c r="AA293" t="s">
        <v>2855</v>
      </c>
      <c r="AB293" t="s">
        <v>2788</v>
      </c>
      <c r="AC293" t="s">
        <v>2855</v>
      </c>
      <c r="AD293" t="s">
        <v>2855</v>
      </c>
      <c r="AE293" t="s">
        <v>2855</v>
      </c>
      <c r="AF293" t="s">
        <v>2855</v>
      </c>
      <c r="AG293" t="s">
        <v>2855</v>
      </c>
      <c r="AH293" t="s">
        <v>2855</v>
      </c>
      <c r="AI293" t="s">
        <v>2788</v>
      </c>
      <c r="AJ293" t="s">
        <v>2855</v>
      </c>
      <c r="AK293" t="s">
        <v>2855</v>
      </c>
      <c r="AL293" t="s">
        <v>2855</v>
      </c>
      <c r="AM293" t="s">
        <v>2855</v>
      </c>
      <c r="AN293" t="s">
        <v>2855</v>
      </c>
      <c r="AO293" t="s">
        <v>2855</v>
      </c>
      <c r="AP293" t="s">
        <v>2788</v>
      </c>
    </row>
    <row r="294" spans="8:42" x14ac:dyDescent="0.25">
      <c r="H294" t="s">
        <v>2856</v>
      </c>
      <c r="I294" t="s">
        <v>2856</v>
      </c>
      <c r="J294" t="s">
        <v>2856</v>
      </c>
      <c r="K294" t="s">
        <v>2856</v>
      </c>
      <c r="L294" t="s">
        <v>2856</v>
      </c>
      <c r="M294" t="s">
        <v>2856</v>
      </c>
      <c r="N294" t="s">
        <v>2790</v>
      </c>
      <c r="O294" t="s">
        <v>2856</v>
      </c>
      <c r="P294" t="s">
        <v>2856</v>
      </c>
      <c r="Q294" t="s">
        <v>2856</v>
      </c>
      <c r="R294" t="s">
        <v>2856</v>
      </c>
      <c r="S294" t="s">
        <v>2856</v>
      </c>
      <c r="T294" t="s">
        <v>2856</v>
      </c>
      <c r="U294" t="s">
        <v>2790</v>
      </c>
      <c r="V294" t="s">
        <v>2856</v>
      </c>
      <c r="W294" t="s">
        <v>2856</v>
      </c>
      <c r="X294" t="s">
        <v>2856</v>
      </c>
      <c r="Y294" t="s">
        <v>2856</v>
      </c>
      <c r="Z294" t="s">
        <v>2856</v>
      </c>
      <c r="AA294" t="s">
        <v>2856</v>
      </c>
      <c r="AB294" t="s">
        <v>2790</v>
      </c>
      <c r="AC294" t="s">
        <v>2856</v>
      </c>
      <c r="AD294" t="s">
        <v>2856</v>
      </c>
      <c r="AE294" t="s">
        <v>2856</v>
      </c>
      <c r="AF294" t="s">
        <v>2856</v>
      </c>
      <c r="AG294" t="s">
        <v>2856</v>
      </c>
      <c r="AH294" t="s">
        <v>2856</v>
      </c>
      <c r="AI294" t="s">
        <v>2790</v>
      </c>
      <c r="AJ294" t="s">
        <v>2856</v>
      </c>
      <c r="AK294" t="s">
        <v>2856</v>
      </c>
      <c r="AL294" t="s">
        <v>2856</v>
      </c>
      <c r="AM294" t="s">
        <v>2856</v>
      </c>
      <c r="AN294" t="s">
        <v>2856</v>
      </c>
      <c r="AO294" t="s">
        <v>2856</v>
      </c>
      <c r="AP294" t="s">
        <v>2790</v>
      </c>
    </row>
    <row r="295" spans="8:42" x14ac:dyDescent="0.25">
      <c r="H295" t="s">
        <v>2857</v>
      </c>
      <c r="I295" t="s">
        <v>2857</v>
      </c>
      <c r="J295" t="s">
        <v>2857</v>
      </c>
      <c r="K295" t="s">
        <v>2857</v>
      </c>
      <c r="L295" t="s">
        <v>2857</v>
      </c>
      <c r="M295" t="s">
        <v>2857</v>
      </c>
      <c r="N295" t="s">
        <v>2792</v>
      </c>
      <c r="O295" t="s">
        <v>2857</v>
      </c>
      <c r="P295" t="s">
        <v>2857</v>
      </c>
      <c r="Q295" t="s">
        <v>2857</v>
      </c>
      <c r="R295" t="s">
        <v>2857</v>
      </c>
      <c r="S295" t="s">
        <v>2857</v>
      </c>
      <c r="T295" t="s">
        <v>2857</v>
      </c>
      <c r="U295" t="s">
        <v>2792</v>
      </c>
      <c r="V295" t="s">
        <v>2857</v>
      </c>
      <c r="W295" t="s">
        <v>2857</v>
      </c>
      <c r="X295" t="s">
        <v>2857</v>
      </c>
      <c r="Y295" t="s">
        <v>2857</v>
      </c>
      <c r="Z295" t="s">
        <v>2857</v>
      </c>
      <c r="AA295" t="s">
        <v>2857</v>
      </c>
      <c r="AB295" t="s">
        <v>2792</v>
      </c>
      <c r="AC295" t="s">
        <v>2857</v>
      </c>
      <c r="AD295" t="s">
        <v>2857</v>
      </c>
      <c r="AE295" t="s">
        <v>2857</v>
      </c>
      <c r="AF295" t="s">
        <v>2857</v>
      </c>
      <c r="AG295" t="s">
        <v>2857</v>
      </c>
      <c r="AH295" t="s">
        <v>2857</v>
      </c>
      <c r="AI295" t="s">
        <v>2792</v>
      </c>
      <c r="AJ295" t="s">
        <v>2857</v>
      </c>
      <c r="AK295" t="s">
        <v>2857</v>
      </c>
      <c r="AL295" t="s">
        <v>2857</v>
      </c>
      <c r="AM295" t="s">
        <v>2857</v>
      </c>
      <c r="AN295" t="s">
        <v>2857</v>
      </c>
      <c r="AO295" t="s">
        <v>2857</v>
      </c>
      <c r="AP295" t="s">
        <v>2792</v>
      </c>
    </row>
    <row r="296" spans="8:42" x14ac:dyDescent="0.25">
      <c r="H296" t="s">
        <v>2858</v>
      </c>
      <c r="I296" t="s">
        <v>2858</v>
      </c>
      <c r="J296" t="s">
        <v>2858</v>
      </c>
      <c r="K296" t="s">
        <v>2858</v>
      </c>
      <c r="L296" t="s">
        <v>2858</v>
      </c>
      <c r="M296" t="s">
        <v>2858</v>
      </c>
      <c r="N296" t="s">
        <v>2794</v>
      </c>
      <c r="O296" t="s">
        <v>2858</v>
      </c>
      <c r="P296" t="s">
        <v>2858</v>
      </c>
      <c r="Q296" t="s">
        <v>2858</v>
      </c>
      <c r="R296" t="s">
        <v>2858</v>
      </c>
      <c r="S296" t="s">
        <v>2858</v>
      </c>
      <c r="T296" t="s">
        <v>2858</v>
      </c>
      <c r="U296" t="s">
        <v>2794</v>
      </c>
      <c r="V296" t="s">
        <v>2858</v>
      </c>
      <c r="W296" t="s">
        <v>2858</v>
      </c>
      <c r="X296" t="s">
        <v>2858</v>
      </c>
      <c r="Y296" t="s">
        <v>2858</v>
      </c>
      <c r="Z296" t="s">
        <v>2858</v>
      </c>
      <c r="AA296" t="s">
        <v>2858</v>
      </c>
      <c r="AB296" t="s">
        <v>2794</v>
      </c>
      <c r="AC296" t="s">
        <v>2858</v>
      </c>
      <c r="AD296" t="s">
        <v>2858</v>
      </c>
      <c r="AE296" t="s">
        <v>2858</v>
      </c>
      <c r="AF296" t="s">
        <v>2858</v>
      </c>
      <c r="AG296" t="s">
        <v>2858</v>
      </c>
      <c r="AH296" t="s">
        <v>2858</v>
      </c>
      <c r="AI296" t="s">
        <v>2794</v>
      </c>
      <c r="AJ296" t="s">
        <v>2858</v>
      </c>
      <c r="AK296" t="s">
        <v>2858</v>
      </c>
      <c r="AL296" t="s">
        <v>2858</v>
      </c>
      <c r="AM296" t="s">
        <v>2858</v>
      </c>
      <c r="AN296" t="s">
        <v>2858</v>
      </c>
      <c r="AO296" t="s">
        <v>2858</v>
      </c>
      <c r="AP296" t="s">
        <v>2794</v>
      </c>
    </row>
    <row r="297" spans="8:42" x14ac:dyDescent="0.25">
      <c r="H297" t="s">
        <v>2859</v>
      </c>
      <c r="I297" t="s">
        <v>2859</v>
      </c>
      <c r="J297" t="s">
        <v>2859</v>
      </c>
      <c r="K297" t="s">
        <v>2859</v>
      </c>
      <c r="L297" t="s">
        <v>2859</v>
      </c>
      <c r="M297" t="s">
        <v>2859</v>
      </c>
      <c r="N297" t="s">
        <v>2796</v>
      </c>
      <c r="O297" t="s">
        <v>2859</v>
      </c>
      <c r="P297" t="s">
        <v>2859</v>
      </c>
      <c r="Q297" t="s">
        <v>2859</v>
      </c>
      <c r="R297" t="s">
        <v>2859</v>
      </c>
      <c r="S297" t="s">
        <v>2859</v>
      </c>
      <c r="T297" t="s">
        <v>2859</v>
      </c>
      <c r="U297" t="s">
        <v>2796</v>
      </c>
      <c r="V297" t="s">
        <v>2859</v>
      </c>
      <c r="W297" t="s">
        <v>2859</v>
      </c>
      <c r="X297" t="s">
        <v>2859</v>
      </c>
      <c r="Y297" t="s">
        <v>2859</v>
      </c>
      <c r="Z297" t="s">
        <v>2859</v>
      </c>
      <c r="AA297" t="s">
        <v>2859</v>
      </c>
      <c r="AB297" t="s">
        <v>2796</v>
      </c>
      <c r="AC297" t="s">
        <v>2859</v>
      </c>
      <c r="AD297" t="s">
        <v>2859</v>
      </c>
      <c r="AE297" t="s">
        <v>2859</v>
      </c>
      <c r="AF297" t="s">
        <v>2859</v>
      </c>
      <c r="AG297" t="s">
        <v>2859</v>
      </c>
      <c r="AH297" t="s">
        <v>2859</v>
      </c>
      <c r="AI297" t="s">
        <v>2796</v>
      </c>
      <c r="AJ297" t="s">
        <v>2859</v>
      </c>
      <c r="AK297" t="s">
        <v>2859</v>
      </c>
      <c r="AL297" t="s">
        <v>2859</v>
      </c>
      <c r="AM297" t="s">
        <v>2859</v>
      </c>
      <c r="AN297" t="s">
        <v>2859</v>
      </c>
      <c r="AO297" t="s">
        <v>2859</v>
      </c>
      <c r="AP297" t="s">
        <v>2796</v>
      </c>
    </row>
    <row r="298" spans="8:42" x14ac:dyDescent="0.25">
      <c r="H298" t="s">
        <v>2860</v>
      </c>
      <c r="I298" t="s">
        <v>2860</v>
      </c>
      <c r="J298" t="s">
        <v>2860</v>
      </c>
      <c r="K298" t="s">
        <v>2860</v>
      </c>
      <c r="L298" t="s">
        <v>2860</v>
      </c>
      <c r="M298" t="s">
        <v>2860</v>
      </c>
      <c r="N298" t="s">
        <v>2799</v>
      </c>
      <c r="O298" t="s">
        <v>2860</v>
      </c>
      <c r="P298" t="s">
        <v>2860</v>
      </c>
      <c r="Q298" t="s">
        <v>2860</v>
      </c>
      <c r="R298" t="s">
        <v>2860</v>
      </c>
      <c r="S298" t="s">
        <v>2860</v>
      </c>
      <c r="T298" t="s">
        <v>2860</v>
      </c>
      <c r="U298" t="s">
        <v>2799</v>
      </c>
      <c r="V298" t="s">
        <v>2860</v>
      </c>
      <c r="W298" t="s">
        <v>2860</v>
      </c>
      <c r="X298" t="s">
        <v>2860</v>
      </c>
      <c r="Y298" t="s">
        <v>2860</v>
      </c>
      <c r="Z298" t="s">
        <v>2860</v>
      </c>
      <c r="AA298" t="s">
        <v>2860</v>
      </c>
      <c r="AB298" t="s">
        <v>2799</v>
      </c>
      <c r="AC298" t="s">
        <v>2860</v>
      </c>
      <c r="AD298" t="s">
        <v>2860</v>
      </c>
      <c r="AE298" t="s">
        <v>2860</v>
      </c>
      <c r="AF298" t="s">
        <v>2860</v>
      </c>
      <c r="AG298" t="s">
        <v>2860</v>
      </c>
      <c r="AH298" t="s">
        <v>2860</v>
      </c>
      <c r="AI298" t="s">
        <v>2799</v>
      </c>
      <c r="AJ298" t="s">
        <v>2860</v>
      </c>
      <c r="AK298" t="s">
        <v>2860</v>
      </c>
      <c r="AL298" t="s">
        <v>2860</v>
      </c>
      <c r="AM298" t="s">
        <v>2860</v>
      </c>
      <c r="AN298" t="s">
        <v>2860</v>
      </c>
      <c r="AO298" t="s">
        <v>2860</v>
      </c>
      <c r="AP298" t="s">
        <v>2799</v>
      </c>
    </row>
    <row r="299" spans="8:42" x14ac:dyDescent="0.25">
      <c r="H299" t="s">
        <v>2327</v>
      </c>
      <c r="I299" t="s">
        <v>2327</v>
      </c>
      <c r="J299" t="s">
        <v>2327</v>
      </c>
      <c r="K299" t="s">
        <v>2327</v>
      </c>
      <c r="L299" t="s">
        <v>2327</v>
      </c>
      <c r="M299" t="s">
        <v>2327</v>
      </c>
      <c r="N299" t="s">
        <v>2800</v>
      </c>
      <c r="O299" t="s">
        <v>2327</v>
      </c>
      <c r="P299" t="s">
        <v>2327</v>
      </c>
      <c r="Q299" t="s">
        <v>2327</v>
      </c>
      <c r="R299" t="s">
        <v>2327</v>
      </c>
      <c r="S299" t="s">
        <v>2327</v>
      </c>
      <c r="T299" t="s">
        <v>2327</v>
      </c>
      <c r="U299" t="s">
        <v>2800</v>
      </c>
      <c r="V299" t="s">
        <v>2327</v>
      </c>
      <c r="W299" t="s">
        <v>2327</v>
      </c>
      <c r="X299" t="s">
        <v>2327</v>
      </c>
      <c r="Y299" t="s">
        <v>2327</v>
      </c>
      <c r="Z299" t="s">
        <v>2327</v>
      </c>
      <c r="AA299" t="s">
        <v>2327</v>
      </c>
      <c r="AB299" t="s">
        <v>2800</v>
      </c>
      <c r="AC299" t="s">
        <v>2327</v>
      </c>
      <c r="AD299" t="s">
        <v>2327</v>
      </c>
      <c r="AE299" t="s">
        <v>2327</v>
      </c>
      <c r="AF299" t="s">
        <v>2327</v>
      </c>
      <c r="AG299" t="s">
        <v>2327</v>
      </c>
      <c r="AH299" t="s">
        <v>2327</v>
      </c>
      <c r="AI299" t="s">
        <v>2800</v>
      </c>
      <c r="AJ299" t="s">
        <v>2327</v>
      </c>
      <c r="AK299" t="s">
        <v>2327</v>
      </c>
      <c r="AL299" t="s">
        <v>2327</v>
      </c>
      <c r="AM299" t="s">
        <v>2327</v>
      </c>
      <c r="AN299" t="s">
        <v>2327</v>
      </c>
      <c r="AO299" t="s">
        <v>2327</v>
      </c>
      <c r="AP299" t="s">
        <v>2800</v>
      </c>
    </row>
    <row r="300" spans="8:42" x14ac:dyDescent="0.25">
      <c r="H300" t="s">
        <v>2332</v>
      </c>
      <c r="I300" t="s">
        <v>2332</v>
      </c>
      <c r="J300" t="s">
        <v>2332</v>
      </c>
      <c r="K300" t="s">
        <v>2332</v>
      </c>
      <c r="L300" t="s">
        <v>2332</v>
      </c>
      <c r="M300" t="s">
        <v>2332</v>
      </c>
      <c r="N300" t="s">
        <v>2802</v>
      </c>
      <c r="O300" t="s">
        <v>2332</v>
      </c>
      <c r="P300" t="s">
        <v>2332</v>
      </c>
      <c r="Q300" t="s">
        <v>2332</v>
      </c>
      <c r="R300" t="s">
        <v>2332</v>
      </c>
      <c r="S300" t="s">
        <v>2332</v>
      </c>
      <c r="T300" t="s">
        <v>2332</v>
      </c>
      <c r="U300" t="s">
        <v>2802</v>
      </c>
      <c r="V300" t="s">
        <v>2332</v>
      </c>
      <c r="W300" t="s">
        <v>2332</v>
      </c>
      <c r="X300" t="s">
        <v>2332</v>
      </c>
      <c r="Y300" t="s">
        <v>2332</v>
      </c>
      <c r="Z300" t="s">
        <v>2332</v>
      </c>
      <c r="AA300" t="s">
        <v>2332</v>
      </c>
      <c r="AB300" t="s">
        <v>2802</v>
      </c>
      <c r="AC300" t="s">
        <v>2332</v>
      </c>
      <c r="AD300" t="s">
        <v>2332</v>
      </c>
      <c r="AE300" t="s">
        <v>2332</v>
      </c>
      <c r="AF300" t="s">
        <v>2332</v>
      </c>
      <c r="AG300" t="s">
        <v>2332</v>
      </c>
      <c r="AH300" t="s">
        <v>2332</v>
      </c>
      <c r="AI300" t="s">
        <v>2802</v>
      </c>
      <c r="AJ300" t="s">
        <v>2332</v>
      </c>
      <c r="AK300" t="s">
        <v>2332</v>
      </c>
      <c r="AL300" t="s">
        <v>2332</v>
      </c>
      <c r="AM300" t="s">
        <v>2332</v>
      </c>
      <c r="AN300" t="s">
        <v>2332</v>
      </c>
      <c r="AO300" t="s">
        <v>2332</v>
      </c>
      <c r="AP300" t="s">
        <v>2802</v>
      </c>
    </row>
    <row r="301" spans="8:42" x14ac:dyDescent="0.25">
      <c r="H301" t="s">
        <v>2335</v>
      </c>
      <c r="I301" t="s">
        <v>2335</v>
      </c>
      <c r="J301" t="s">
        <v>2335</v>
      </c>
      <c r="K301" t="s">
        <v>2335</v>
      </c>
      <c r="L301" t="s">
        <v>2335</v>
      </c>
      <c r="M301" t="s">
        <v>2335</v>
      </c>
      <c r="N301" t="s">
        <v>2804</v>
      </c>
      <c r="O301" t="s">
        <v>2335</v>
      </c>
      <c r="P301" t="s">
        <v>2335</v>
      </c>
      <c r="Q301" t="s">
        <v>2335</v>
      </c>
      <c r="R301" t="s">
        <v>2335</v>
      </c>
      <c r="S301" t="s">
        <v>2335</v>
      </c>
      <c r="T301" t="s">
        <v>2335</v>
      </c>
      <c r="U301" t="s">
        <v>2804</v>
      </c>
      <c r="V301" t="s">
        <v>2335</v>
      </c>
      <c r="W301" t="s">
        <v>2335</v>
      </c>
      <c r="X301" t="s">
        <v>2335</v>
      </c>
      <c r="Y301" t="s">
        <v>2335</v>
      </c>
      <c r="Z301" t="s">
        <v>2335</v>
      </c>
      <c r="AA301" t="s">
        <v>2335</v>
      </c>
      <c r="AB301" t="s">
        <v>2804</v>
      </c>
      <c r="AC301" t="s">
        <v>2335</v>
      </c>
      <c r="AD301" t="s">
        <v>2335</v>
      </c>
      <c r="AE301" t="s">
        <v>2335</v>
      </c>
      <c r="AF301" t="s">
        <v>2335</v>
      </c>
      <c r="AG301" t="s">
        <v>2335</v>
      </c>
      <c r="AH301" t="s">
        <v>2335</v>
      </c>
      <c r="AI301" t="s">
        <v>2804</v>
      </c>
      <c r="AJ301" t="s">
        <v>2335</v>
      </c>
      <c r="AK301" t="s">
        <v>2335</v>
      </c>
      <c r="AL301" t="s">
        <v>2335</v>
      </c>
      <c r="AM301" t="s">
        <v>2335</v>
      </c>
      <c r="AN301" t="s">
        <v>2335</v>
      </c>
      <c r="AO301" t="s">
        <v>2335</v>
      </c>
      <c r="AP301" t="s">
        <v>2804</v>
      </c>
    </row>
    <row r="302" spans="8:42" x14ac:dyDescent="0.25">
      <c r="H302" t="s">
        <v>2861</v>
      </c>
      <c r="I302" t="s">
        <v>2861</v>
      </c>
      <c r="J302" t="s">
        <v>2861</v>
      </c>
      <c r="K302" t="s">
        <v>2861</v>
      </c>
      <c r="L302" t="s">
        <v>2861</v>
      </c>
      <c r="M302" t="s">
        <v>2861</v>
      </c>
      <c r="N302" t="s">
        <v>2806</v>
      </c>
      <c r="O302" t="s">
        <v>2861</v>
      </c>
      <c r="P302" t="s">
        <v>2861</v>
      </c>
      <c r="Q302" t="s">
        <v>2861</v>
      </c>
      <c r="R302" t="s">
        <v>2861</v>
      </c>
      <c r="S302" t="s">
        <v>2861</v>
      </c>
      <c r="T302" t="s">
        <v>2861</v>
      </c>
      <c r="U302" t="s">
        <v>2806</v>
      </c>
      <c r="V302" t="s">
        <v>2861</v>
      </c>
      <c r="W302" t="s">
        <v>2861</v>
      </c>
      <c r="X302" t="s">
        <v>2861</v>
      </c>
      <c r="Y302" t="s">
        <v>2861</v>
      </c>
      <c r="Z302" t="s">
        <v>2861</v>
      </c>
      <c r="AA302" t="s">
        <v>2861</v>
      </c>
      <c r="AB302" t="s">
        <v>2806</v>
      </c>
      <c r="AC302" t="s">
        <v>2861</v>
      </c>
      <c r="AD302" t="s">
        <v>2861</v>
      </c>
      <c r="AE302" t="s">
        <v>2861</v>
      </c>
      <c r="AF302" t="s">
        <v>2861</v>
      </c>
      <c r="AG302" t="s">
        <v>2861</v>
      </c>
      <c r="AH302" t="s">
        <v>2861</v>
      </c>
      <c r="AI302" t="s">
        <v>2806</v>
      </c>
      <c r="AJ302" t="s">
        <v>2861</v>
      </c>
      <c r="AK302" t="s">
        <v>2861</v>
      </c>
      <c r="AL302" t="s">
        <v>2861</v>
      </c>
      <c r="AM302" t="s">
        <v>2861</v>
      </c>
      <c r="AN302" t="s">
        <v>2861</v>
      </c>
      <c r="AO302" t="s">
        <v>2861</v>
      </c>
      <c r="AP302" t="s">
        <v>2806</v>
      </c>
    </row>
    <row r="303" spans="8:42" x14ac:dyDescent="0.25">
      <c r="H303" t="s">
        <v>2862</v>
      </c>
      <c r="I303" t="s">
        <v>2862</v>
      </c>
      <c r="J303" t="s">
        <v>2862</v>
      </c>
      <c r="K303" t="s">
        <v>2862</v>
      </c>
      <c r="L303" t="s">
        <v>2862</v>
      </c>
      <c r="M303" t="s">
        <v>2862</v>
      </c>
      <c r="N303" t="s">
        <v>2808</v>
      </c>
      <c r="O303" t="s">
        <v>2862</v>
      </c>
      <c r="P303" t="s">
        <v>2862</v>
      </c>
      <c r="Q303" t="s">
        <v>2862</v>
      </c>
      <c r="R303" t="s">
        <v>2862</v>
      </c>
      <c r="S303" t="s">
        <v>2862</v>
      </c>
      <c r="T303" t="s">
        <v>2862</v>
      </c>
      <c r="U303" t="s">
        <v>2808</v>
      </c>
      <c r="V303" t="s">
        <v>2862</v>
      </c>
      <c r="W303" t="s">
        <v>2862</v>
      </c>
      <c r="X303" t="s">
        <v>2862</v>
      </c>
      <c r="Y303" t="s">
        <v>2862</v>
      </c>
      <c r="Z303" t="s">
        <v>2862</v>
      </c>
      <c r="AA303" t="s">
        <v>2862</v>
      </c>
      <c r="AB303" t="s">
        <v>2808</v>
      </c>
      <c r="AC303" t="s">
        <v>2862</v>
      </c>
      <c r="AD303" t="s">
        <v>2862</v>
      </c>
      <c r="AE303" t="s">
        <v>2862</v>
      </c>
      <c r="AF303" t="s">
        <v>2862</v>
      </c>
      <c r="AG303" t="s">
        <v>2862</v>
      </c>
      <c r="AH303" t="s">
        <v>2862</v>
      </c>
      <c r="AI303" t="s">
        <v>2808</v>
      </c>
      <c r="AJ303" t="s">
        <v>2862</v>
      </c>
      <c r="AK303" t="s">
        <v>2862</v>
      </c>
      <c r="AL303" t="s">
        <v>2862</v>
      </c>
      <c r="AM303" t="s">
        <v>2862</v>
      </c>
      <c r="AN303" t="s">
        <v>2862</v>
      </c>
      <c r="AO303" t="s">
        <v>2862</v>
      </c>
      <c r="AP303" t="s">
        <v>2808</v>
      </c>
    </row>
    <row r="304" spans="8:42" x14ac:dyDescent="0.25">
      <c r="H304" t="s">
        <v>2863</v>
      </c>
      <c r="I304" t="s">
        <v>2863</v>
      </c>
      <c r="J304" t="s">
        <v>2863</v>
      </c>
      <c r="K304" t="s">
        <v>2863</v>
      </c>
      <c r="L304" t="s">
        <v>2863</v>
      </c>
      <c r="M304" t="s">
        <v>2863</v>
      </c>
      <c r="N304" t="s">
        <v>2810</v>
      </c>
      <c r="O304" t="s">
        <v>2863</v>
      </c>
      <c r="P304" t="s">
        <v>2863</v>
      </c>
      <c r="Q304" t="s">
        <v>2863</v>
      </c>
      <c r="R304" t="s">
        <v>2863</v>
      </c>
      <c r="S304" t="s">
        <v>2863</v>
      </c>
      <c r="T304" t="s">
        <v>2863</v>
      </c>
      <c r="U304" t="s">
        <v>2810</v>
      </c>
      <c r="V304" t="s">
        <v>2863</v>
      </c>
      <c r="W304" t="s">
        <v>2863</v>
      </c>
      <c r="X304" t="s">
        <v>2863</v>
      </c>
      <c r="Y304" t="s">
        <v>2863</v>
      </c>
      <c r="Z304" t="s">
        <v>2863</v>
      </c>
      <c r="AA304" t="s">
        <v>2863</v>
      </c>
      <c r="AB304" t="s">
        <v>2810</v>
      </c>
      <c r="AC304" t="s">
        <v>2863</v>
      </c>
      <c r="AD304" t="s">
        <v>2863</v>
      </c>
      <c r="AE304" t="s">
        <v>2863</v>
      </c>
      <c r="AF304" t="s">
        <v>2863</v>
      </c>
      <c r="AG304" t="s">
        <v>2863</v>
      </c>
      <c r="AH304" t="s">
        <v>2863</v>
      </c>
      <c r="AI304" t="s">
        <v>2810</v>
      </c>
      <c r="AJ304" t="s">
        <v>2863</v>
      </c>
      <c r="AK304" t="s">
        <v>2863</v>
      </c>
      <c r="AL304" t="s">
        <v>2863</v>
      </c>
      <c r="AM304" t="s">
        <v>2863</v>
      </c>
      <c r="AN304" t="s">
        <v>2863</v>
      </c>
      <c r="AO304" t="s">
        <v>2863</v>
      </c>
      <c r="AP304" t="s">
        <v>2810</v>
      </c>
    </row>
    <row r="305" spans="8:42" x14ac:dyDescent="0.25">
      <c r="H305" t="s">
        <v>2864</v>
      </c>
      <c r="I305" t="s">
        <v>2864</v>
      </c>
      <c r="J305" t="s">
        <v>2864</v>
      </c>
      <c r="K305" t="s">
        <v>2864</v>
      </c>
      <c r="L305" t="s">
        <v>2864</v>
      </c>
      <c r="M305" t="s">
        <v>2864</v>
      </c>
      <c r="N305" t="s">
        <v>2812</v>
      </c>
      <c r="O305" t="s">
        <v>2864</v>
      </c>
      <c r="P305" t="s">
        <v>2864</v>
      </c>
      <c r="Q305" t="s">
        <v>2864</v>
      </c>
      <c r="R305" t="s">
        <v>2864</v>
      </c>
      <c r="S305" t="s">
        <v>2864</v>
      </c>
      <c r="T305" t="s">
        <v>2864</v>
      </c>
      <c r="U305" t="s">
        <v>2812</v>
      </c>
      <c r="V305" t="s">
        <v>2864</v>
      </c>
      <c r="W305" t="s">
        <v>2864</v>
      </c>
      <c r="X305" t="s">
        <v>2864</v>
      </c>
      <c r="Y305" t="s">
        <v>2864</v>
      </c>
      <c r="Z305" t="s">
        <v>2864</v>
      </c>
      <c r="AA305" t="s">
        <v>2864</v>
      </c>
      <c r="AB305" t="s">
        <v>2812</v>
      </c>
      <c r="AC305" t="s">
        <v>2864</v>
      </c>
      <c r="AD305" t="s">
        <v>2864</v>
      </c>
      <c r="AE305" t="s">
        <v>2864</v>
      </c>
      <c r="AF305" t="s">
        <v>2864</v>
      </c>
      <c r="AG305" t="s">
        <v>2864</v>
      </c>
      <c r="AH305" t="s">
        <v>2864</v>
      </c>
      <c r="AI305" t="s">
        <v>2812</v>
      </c>
      <c r="AJ305" t="s">
        <v>2864</v>
      </c>
      <c r="AK305" t="s">
        <v>2864</v>
      </c>
      <c r="AL305" t="s">
        <v>2864</v>
      </c>
      <c r="AM305" t="s">
        <v>2864</v>
      </c>
      <c r="AN305" t="s">
        <v>2864</v>
      </c>
      <c r="AO305" t="s">
        <v>2864</v>
      </c>
      <c r="AP305" t="s">
        <v>2812</v>
      </c>
    </row>
    <row r="306" spans="8:42" x14ac:dyDescent="0.25">
      <c r="H306" t="s">
        <v>2340</v>
      </c>
      <c r="I306" t="s">
        <v>2340</v>
      </c>
      <c r="J306" t="s">
        <v>2340</v>
      </c>
      <c r="K306" t="s">
        <v>2340</v>
      </c>
      <c r="L306" t="s">
        <v>2340</v>
      </c>
      <c r="M306" t="s">
        <v>2340</v>
      </c>
      <c r="N306" t="s">
        <v>2815</v>
      </c>
      <c r="O306" t="s">
        <v>2340</v>
      </c>
      <c r="P306" t="s">
        <v>2340</v>
      </c>
      <c r="Q306" t="s">
        <v>2340</v>
      </c>
      <c r="R306" t="s">
        <v>2340</v>
      </c>
      <c r="S306" t="s">
        <v>2340</v>
      </c>
      <c r="T306" t="s">
        <v>2340</v>
      </c>
      <c r="U306" t="s">
        <v>2815</v>
      </c>
      <c r="V306" t="s">
        <v>2340</v>
      </c>
      <c r="W306" t="s">
        <v>2340</v>
      </c>
      <c r="X306" t="s">
        <v>2340</v>
      </c>
      <c r="Y306" t="s">
        <v>2340</v>
      </c>
      <c r="Z306" t="s">
        <v>2340</v>
      </c>
      <c r="AA306" t="s">
        <v>2340</v>
      </c>
      <c r="AB306" t="s">
        <v>2815</v>
      </c>
      <c r="AC306" t="s">
        <v>2340</v>
      </c>
      <c r="AD306" t="s">
        <v>2340</v>
      </c>
      <c r="AE306" t="s">
        <v>2340</v>
      </c>
      <c r="AF306" t="s">
        <v>2340</v>
      </c>
      <c r="AG306" t="s">
        <v>2340</v>
      </c>
      <c r="AH306" t="s">
        <v>2340</v>
      </c>
      <c r="AI306" t="s">
        <v>2815</v>
      </c>
      <c r="AJ306" t="s">
        <v>2340</v>
      </c>
      <c r="AK306" t="s">
        <v>2340</v>
      </c>
      <c r="AL306" t="s">
        <v>2340</v>
      </c>
      <c r="AM306" t="s">
        <v>2340</v>
      </c>
      <c r="AN306" t="s">
        <v>2340</v>
      </c>
      <c r="AO306" t="s">
        <v>2340</v>
      </c>
      <c r="AP306" t="s">
        <v>2815</v>
      </c>
    </row>
    <row r="307" spans="8:42" x14ac:dyDescent="0.25">
      <c r="H307" t="s">
        <v>2865</v>
      </c>
      <c r="I307" t="s">
        <v>2865</v>
      </c>
      <c r="J307" t="s">
        <v>2865</v>
      </c>
      <c r="K307" t="s">
        <v>2865</v>
      </c>
      <c r="L307" t="s">
        <v>2865</v>
      </c>
      <c r="M307" t="s">
        <v>2865</v>
      </c>
      <c r="N307" t="s">
        <v>2817</v>
      </c>
      <c r="O307" t="s">
        <v>2865</v>
      </c>
      <c r="P307" t="s">
        <v>2865</v>
      </c>
      <c r="Q307" t="s">
        <v>2865</v>
      </c>
      <c r="R307" t="s">
        <v>2865</v>
      </c>
      <c r="S307" t="s">
        <v>2865</v>
      </c>
      <c r="T307" t="s">
        <v>2865</v>
      </c>
      <c r="U307" t="s">
        <v>2817</v>
      </c>
      <c r="V307" t="s">
        <v>2865</v>
      </c>
      <c r="W307" t="s">
        <v>2865</v>
      </c>
      <c r="X307" t="s">
        <v>2865</v>
      </c>
      <c r="Y307" t="s">
        <v>2865</v>
      </c>
      <c r="Z307" t="s">
        <v>2865</v>
      </c>
      <c r="AA307" t="s">
        <v>2865</v>
      </c>
      <c r="AB307" t="s">
        <v>2817</v>
      </c>
      <c r="AC307" t="s">
        <v>2865</v>
      </c>
      <c r="AD307" t="s">
        <v>2865</v>
      </c>
      <c r="AE307" t="s">
        <v>2865</v>
      </c>
      <c r="AF307" t="s">
        <v>2865</v>
      </c>
      <c r="AG307" t="s">
        <v>2865</v>
      </c>
      <c r="AH307" t="s">
        <v>2865</v>
      </c>
      <c r="AI307" t="s">
        <v>2817</v>
      </c>
      <c r="AJ307" t="s">
        <v>2865</v>
      </c>
      <c r="AK307" t="s">
        <v>2865</v>
      </c>
      <c r="AL307" t="s">
        <v>2865</v>
      </c>
      <c r="AM307" t="s">
        <v>2865</v>
      </c>
      <c r="AN307" t="s">
        <v>2865</v>
      </c>
      <c r="AO307" t="s">
        <v>2865</v>
      </c>
      <c r="AP307" t="s">
        <v>2817</v>
      </c>
    </row>
    <row r="308" spans="8:42" x14ac:dyDescent="0.25">
      <c r="H308" t="s">
        <v>2866</v>
      </c>
      <c r="I308" t="s">
        <v>2866</v>
      </c>
      <c r="J308" t="s">
        <v>2866</v>
      </c>
      <c r="K308" t="s">
        <v>2866</v>
      </c>
      <c r="L308" t="s">
        <v>2866</v>
      </c>
      <c r="M308" t="s">
        <v>2866</v>
      </c>
      <c r="N308" t="s">
        <v>2819</v>
      </c>
      <c r="O308" t="s">
        <v>2866</v>
      </c>
      <c r="P308" t="s">
        <v>2866</v>
      </c>
      <c r="Q308" t="s">
        <v>2866</v>
      </c>
      <c r="R308" t="s">
        <v>2866</v>
      </c>
      <c r="S308" t="s">
        <v>2866</v>
      </c>
      <c r="T308" t="s">
        <v>2866</v>
      </c>
      <c r="U308" t="s">
        <v>2819</v>
      </c>
      <c r="V308" t="s">
        <v>2866</v>
      </c>
      <c r="W308" t="s">
        <v>2866</v>
      </c>
      <c r="X308" t="s">
        <v>2866</v>
      </c>
      <c r="Y308" t="s">
        <v>2866</v>
      </c>
      <c r="Z308" t="s">
        <v>2866</v>
      </c>
      <c r="AA308" t="s">
        <v>2866</v>
      </c>
      <c r="AB308" t="s">
        <v>2819</v>
      </c>
      <c r="AC308" t="s">
        <v>2866</v>
      </c>
      <c r="AD308" t="s">
        <v>2866</v>
      </c>
      <c r="AE308" t="s">
        <v>2866</v>
      </c>
      <c r="AF308" t="s">
        <v>2866</v>
      </c>
      <c r="AG308" t="s">
        <v>2866</v>
      </c>
      <c r="AH308" t="s">
        <v>2866</v>
      </c>
      <c r="AI308" t="s">
        <v>2819</v>
      </c>
      <c r="AJ308" t="s">
        <v>2866</v>
      </c>
      <c r="AK308" t="s">
        <v>2866</v>
      </c>
      <c r="AL308" t="s">
        <v>2866</v>
      </c>
      <c r="AM308" t="s">
        <v>2866</v>
      </c>
      <c r="AN308" t="s">
        <v>2866</v>
      </c>
      <c r="AO308" t="s">
        <v>2866</v>
      </c>
      <c r="AP308" t="s">
        <v>2819</v>
      </c>
    </row>
    <row r="309" spans="8:42" x14ac:dyDescent="0.25">
      <c r="H309" t="s">
        <v>2867</v>
      </c>
      <c r="I309" t="s">
        <v>2867</v>
      </c>
      <c r="J309" t="s">
        <v>2867</v>
      </c>
      <c r="K309" t="s">
        <v>2867</v>
      </c>
      <c r="L309" t="s">
        <v>2867</v>
      </c>
      <c r="M309" t="s">
        <v>2867</v>
      </c>
      <c r="N309" t="s">
        <v>2821</v>
      </c>
      <c r="O309" t="s">
        <v>2867</v>
      </c>
      <c r="P309" t="s">
        <v>2867</v>
      </c>
      <c r="Q309" t="s">
        <v>2867</v>
      </c>
      <c r="R309" t="s">
        <v>2867</v>
      </c>
      <c r="S309" t="s">
        <v>2867</v>
      </c>
      <c r="T309" t="s">
        <v>2867</v>
      </c>
      <c r="U309" t="s">
        <v>2821</v>
      </c>
      <c r="V309" t="s">
        <v>2867</v>
      </c>
      <c r="W309" t="s">
        <v>2867</v>
      </c>
      <c r="X309" t="s">
        <v>2867</v>
      </c>
      <c r="Y309" t="s">
        <v>2867</v>
      </c>
      <c r="Z309" t="s">
        <v>2867</v>
      </c>
      <c r="AA309" t="s">
        <v>2867</v>
      </c>
      <c r="AB309" t="s">
        <v>2821</v>
      </c>
      <c r="AC309" t="s">
        <v>2867</v>
      </c>
      <c r="AD309" t="s">
        <v>2867</v>
      </c>
      <c r="AE309" t="s">
        <v>2867</v>
      </c>
      <c r="AF309" t="s">
        <v>2867</v>
      </c>
      <c r="AG309" t="s">
        <v>2867</v>
      </c>
      <c r="AH309" t="s">
        <v>2867</v>
      </c>
      <c r="AI309" t="s">
        <v>2821</v>
      </c>
      <c r="AJ309" t="s">
        <v>2867</v>
      </c>
      <c r="AK309" t="s">
        <v>2867</v>
      </c>
      <c r="AL309" t="s">
        <v>2867</v>
      </c>
      <c r="AM309" t="s">
        <v>2867</v>
      </c>
      <c r="AN309" t="s">
        <v>2867</v>
      </c>
      <c r="AO309" t="s">
        <v>2867</v>
      </c>
      <c r="AP309" t="s">
        <v>2821</v>
      </c>
    </row>
    <row r="310" spans="8:42" x14ac:dyDescent="0.25">
      <c r="H310" t="s">
        <v>2868</v>
      </c>
      <c r="I310" t="s">
        <v>2868</v>
      </c>
      <c r="J310" t="s">
        <v>2868</v>
      </c>
      <c r="K310" t="s">
        <v>2868</v>
      </c>
      <c r="L310" t="s">
        <v>2868</v>
      </c>
      <c r="M310" t="s">
        <v>2868</v>
      </c>
      <c r="N310" t="s">
        <v>2823</v>
      </c>
      <c r="O310" t="s">
        <v>2868</v>
      </c>
      <c r="P310" t="s">
        <v>2868</v>
      </c>
      <c r="Q310" t="s">
        <v>2868</v>
      </c>
      <c r="R310" t="s">
        <v>2868</v>
      </c>
      <c r="S310" t="s">
        <v>2868</v>
      </c>
      <c r="T310" t="s">
        <v>2868</v>
      </c>
      <c r="U310" t="s">
        <v>2823</v>
      </c>
      <c r="V310" t="s">
        <v>2868</v>
      </c>
      <c r="W310" t="s">
        <v>2868</v>
      </c>
      <c r="X310" t="s">
        <v>2868</v>
      </c>
      <c r="Y310" t="s">
        <v>2868</v>
      </c>
      <c r="Z310" t="s">
        <v>2868</v>
      </c>
      <c r="AA310" t="s">
        <v>2868</v>
      </c>
      <c r="AB310" t="s">
        <v>2823</v>
      </c>
      <c r="AC310" t="s">
        <v>2868</v>
      </c>
      <c r="AD310" t="s">
        <v>2868</v>
      </c>
      <c r="AE310" t="s">
        <v>2868</v>
      </c>
      <c r="AF310" t="s">
        <v>2868</v>
      </c>
      <c r="AG310" t="s">
        <v>2868</v>
      </c>
      <c r="AH310" t="s">
        <v>2868</v>
      </c>
      <c r="AI310" t="s">
        <v>2823</v>
      </c>
      <c r="AJ310" t="s">
        <v>2868</v>
      </c>
      <c r="AK310" t="s">
        <v>2868</v>
      </c>
      <c r="AL310" t="s">
        <v>2868</v>
      </c>
      <c r="AM310" t="s">
        <v>2868</v>
      </c>
      <c r="AN310" t="s">
        <v>2868</v>
      </c>
      <c r="AO310" t="s">
        <v>2868</v>
      </c>
      <c r="AP310" t="s">
        <v>2823</v>
      </c>
    </row>
    <row r="311" spans="8:42" x14ac:dyDescent="0.25">
      <c r="H311" t="s">
        <v>2869</v>
      </c>
      <c r="I311" t="s">
        <v>2869</v>
      </c>
      <c r="J311" t="s">
        <v>2869</v>
      </c>
      <c r="K311" t="s">
        <v>2869</v>
      </c>
      <c r="L311" t="s">
        <v>2869</v>
      </c>
      <c r="M311" t="s">
        <v>2869</v>
      </c>
      <c r="N311" t="s">
        <v>2824</v>
      </c>
      <c r="O311" t="s">
        <v>2869</v>
      </c>
      <c r="P311" t="s">
        <v>2869</v>
      </c>
      <c r="Q311" t="s">
        <v>2869</v>
      </c>
      <c r="R311" t="s">
        <v>2869</v>
      </c>
      <c r="S311" t="s">
        <v>2869</v>
      </c>
      <c r="T311" t="s">
        <v>2869</v>
      </c>
      <c r="U311" t="s">
        <v>2824</v>
      </c>
      <c r="V311" t="s">
        <v>2869</v>
      </c>
      <c r="W311" t="s">
        <v>2869</v>
      </c>
      <c r="X311" t="s">
        <v>2869</v>
      </c>
      <c r="Y311" t="s">
        <v>2869</v>
      </c>
      <c r="Z311" t="s">
        <v>2869</v>
      </c>
      <c r="AA311" t="s">
        <v>2869</v>
      </c>
      <c r="AB311" t="s">
        <v>2824</v>
      </c>
      <c r="AC311" t="s">
        <v>2869</v>
      </c>
      <c r="AD311" t="s">
        <v>2869</v>
      </c>
      <c r="AE311" t="s">
        <v>2869</v>
      </c>
      <c r="AF311" t="s">
        <v>2869</v>
      </c>
      <c r="AG311" t="s">
        <v>2869</v>
      </c>
      <c r="AH311" t="s">
        <v>2869</v>
      </c>
      <c r="AI311" t="s">
        <v>2824</v>
      </c>
      <c r="AJ311" t="s">
        <v>2869</v>
      </c>
      <c r="AK311" t="s">
        <v>2869</v>
      </c>
      <c r="AL311" t="s">
        <v>2869</v>
      </c>
      <c r="AM311" t="s">
        <v>2869</v>
      </c>
      <c r="AN311" t="s">
        <v>2869</v>
      </c>
      <c r="AO311" t="s">
        <v>2869</v>
      </c>
      <c r="AP311" t="s">
        <v>2824</v>
      </c>
    </row>
    <row r="312" spans="8:42" x14ac:dyDescent="0.25">
      <c r="H312" t="s">
        <v>2870</v>
      </c>
      <c r="I312" t="s">
        <v>2870</v>
      </c>
      <c r="J312" t="s">
        <v>2870</v>
      </c>
      <c r="K312" t="s">
        <v>2870</v>
      </c>
      <c r="L312" t="s">
        <v>2870</v>
      </c>
      <c r="M312" t="s">
        <v>2870</v>
      </c>
      <c r="N312" t="s">
        <v>2825</v>
      </c>
      <c r="O312" t="s">
        <v>2870</v>
      </c>
      <c r="P312" t="s">
        <v>2870</v>
      </c>
      <c r="Q312" t="s">
        <v>2870</v>
      </c>
      <c r="R312" t="s">
        <v>2870</v>
      </c>
      <c r="S312" t="s">
        <v>2870</v>
      </c>
      <c r="T312" t="s">
        <v>2870</v>
      </c>
      <c r="U312" t="s">
        <v>2825</v>
      </c>
      <c r="V312" t="s">
        <v>2870</v>
      </c>
      <c r="W312" t="s">
        <v>2870</v>
      </c>
      <c r="X312" t="s">
        <v>2870</v>
      </c>
      <c r="Y312" t="s">
        <v>2870</v>
      </c>
      <c r="Z312" t="s">
        <v>2870</v>
      </c>
      <c r="AA312" t="s">
        <v>2870</v>
      </c>
      <c r="AB312" t="s">
        <v>2825</v>
      </c>
      <c r="AC312" t="s">
        <v>2870</v>
      </c>
      <c r="AD312" t="s">
        <v>2870</v>
      </c>
      <c r="AE312" t="s">
        <v>2870</v>
      </c>
      <c r="AF312" t="s">
        <v>2870</v>
      </c>
      <c r="AG312" t="s">
        <v>2870</v>
      </c>
      <c r="AH312" t="s">
        <v>2870</v>
      </c>
      <c r="AI312" t="s">
        <v>2825</v>
      </c>
      <c r="AJ312" t="s">
        <v>2870</v>
      </c>
      <c r="AK312" t="s">
        <v>2870</v>
      </c>
      <c r="AL312" t="s">
        <v>2870</v>
      </c>
      <c r="AM312" t="s">
        <v>2870</v>
      </c>
      <c r="AN312" t="s">
        <v>2870</v>
      </c>
      <c r="AO312" t="s">
        <v>2870</v>
      </c>
      <c r="AP312" t="s">
        <v>2825</v>
      </c>
    </row>
    <row r="313" spans="8:42" x14ac:dyDescent="0.25">
      <c r="H313" t="s">
        <v>2871</v>
      </c>
      <c r="I313" t="s">
        <v>2871</v>
      </c>
      <c r="J313" t="s">
        <v>2871</v>
      </c>
      <c r="K313" t="s">
        <v>2871</v>
      </c>
      <c r="L313" t="s">
        <v>2871</v>
      </c>
      <c r="M313" t="s">
        <v>2871</v>
      </c>
      <c r="N313" t="s">
        <v>2826</v>
      </c>
      <c r="O313" t="s">
        <v>2871</v>
      </c>
      <c r="P313" t="s">
        <v>2871</v>
      </c>
      <c r="Q313" t="s">
        <v>2871</v>
      </c>
      <c r="R313" t="s">
        <v>2871</v>
      </c>
      <c r="S313" t="s">
        <v>2871</v>
      </c>
      <c r="T313" t="s">
        <v>2871</v>
      </c>
      <c r="U313" t="s">
        <v>2826</v>
      </c>
      <c r="V313" t="s">
        <v>2871</v>
      </c>
      <c r="W313" t="s">
        <v>2871</v>
      </c>
      <c r="X313" t="s">
        <v>2871</v>
      </c>
      <c r="Y313" t="s">
        <v>2871</v>
      </c>
      <c r="Z313" t="s">
        <v>2871</v>
      </c>
      <c r="AA313" t="s">
        <v>2871</v>
      </c>
      <c r="AB313" t="s">
        <v>2826</v>
      </c>
      <c r="AC313" t="s">
        <v>2871</v>
      </c>
      <c r="AD313" t="s">
        <v>2871</v>
      </c>
      <c r="AE313" t="s">
        <v>2871</v>
      </c>
      <c r="AF313" t="s">
        <v>2871</v>
      </c>
      <c r="AG313" t="s">
        <v>2871</v>
      </c>
      <c r="AH313" t="s">
        <v>2871</v>
      </c>
      <c r="AI313" t="s">
        <v>2826</v>
      </c>
      <c r="AJ313" t="s">
        <v>2871</v>
      </c>
      <c r="AK313" t="s">
        <v>2871</v>
      </c>
      <c r="AL313" t="s">
        <v>2871</v>
      </c>
      <c r="AM313" t="s">
        <v>2871</v>
      </c>
      <c r="AN313" t="s">
        <v>2871</v>
      </c>
      <c r="AO313" t="s">
        <v>2871</v>
      </c>
      <c r="AP313" t="s">
        <v>2826</v>
      </c>
    </row>
    <row r="314" spans="8:42" x14ac:dyDescent="0.25">
      <c r="H314" t="s">
        <v>2359</v>
      </c>
      <c r="I314" t="s">
        <v>2359</v>
      </c>
      <c r="J314" t="s">
        <v>2359</v>
      </c>
      <c r="K314" t="s">
        <v>2359</v>
      </c>
      <c r="L314" t="s">
        <v>2359</v>
      </c>
      <c r="M314" t="s">
        <v>2359</v>
      </c>
      <c r="N314" t="s">
        <v>2827</v>
      </c>
      <c r="O314" t="s">
        <v>2359</v>
      </c>
      <c r="P314" t="s">
        <v>2359</v>
      </c>
      <c r="Q314" t="s">
        <v>2359</v>
      </c>
      <c r="R314" t="s">
        <v>2359</v>
      </c>
      <c r="S314" t="s">
        <v>2359</v>
      </c>
      <c r="T314" t="s">
        <v>2359</v>
      </c>
      <c r="U314" t="s">
        <v>2827</v>
      </c>
      <c r="V314" t="s">
        <v>2359</v>
      </c>
      <c r="W314" t="s">
        <v>2359</v>
      </c>
      <c r="X314" t="s">
        <v>2359</v>
      </c>
      <c r="Y314" t="s">
        <v>2359</v>
      </c>
      <c r="Z314" t="s">
        <v>2359</v>
      </c>
      <c r="AA314" t="s">
        <v>2359</v>
      </c>
      <c r="AB314" t="s">
        <v>2827</v>
      </c>
      <c r="AC314" t="s">
        <v>2359</v>
      </c>
      <c r="AD314" t="s">
        <v>2359</v>
      </c>
      <c r="AE314" t="s">
        <v>2359</v>
      </c>
      <c r="AF314" t="s">
        <v>2359</v>
      </c>
      <c r="AG314" t="s">
        <v>2359</v>
      </c>
      <c r="AH314" t="s">
        <v>2359</v>
      </c>
      <c r="AI314" t="s">
        <v>2827</v>
      </c>
      <c r="AJ314" t="s">
        <v>2359</v>
      </c>
      <c r="AK314" t="s">
        <v>2359</v>
      </c>
      <c r="AL314" t="s">
        <v>2359</v>
      </c>
      <c r="AM314" t="s">
        <v>2359</v>
      </c>
      <c r="AN314" t="s">
        <v>2359</v>
      </c>
      <c r="AO314" t="s">
        <v>2359</v>
      </c>
      <c r="AP314" t="s">
        <v>2827</v>
      </c>
    </row>
    <row r="315" spans="8:42" x14ac:dyDescent="0.25">
      <c r="H315" t="s">
        <v>2872</v>
      </c>
      <c r="I315" t="s">
        <v>2872</v>
      </c>
      <c r="J315" t="s">
        <v>2872</v>
      </c>
      <c r="K315" t="s">
        <v>2872</v>
      </c>
      <c r="L315" t="s">
        <v>2872</v>
      </c>
      <c r="M315" t="s">
        <v>2872</v>
      </c>
      <c r="N315" t="s">
        <v>2828</v>
      </c>
      <c r="O315" t="s">
        <v>2872</v>
      </c>
      <c r="P315" t="s">
        <v>2872</v>
      </c>
      <c r="Q315" t="s">
        <v>2872</v>
      </c>
      <c r="R315" t="s">
        <v>2872</v>
      </c>
      <c r="S315" t="s">
        <v>2872</v>
      </c>
      <c r="T315" t="s">
        <v>2872</v>
      </c>
      <c r="U315" t="s">
        <v>2828</v>
      </c>
      <c r="V315" t="s">
        <v>2872</v>
      </c>
      <c r="W315" t="s">
        <v>2872</v>
      </c>
      <c r="X315" t="s">
        <v>2872</v>
      </c>
      <c r="Y315" t="s">
        <v>2872</v>
      </c>
      <c r="Z315" t="s">
        <v>2872</v>
      </c>
      <c r="AA315" t="s">
        <v>2872</v>
      </c>
      <c r="AB315" t="s">
        <v>2828</v>
      </c>
      <c r="AC315" t="s">
        <v>2872</v>
      </c>
      <c r="AD315" t="s">
        <v>2872</v>
      </c>
      <c r="AE315" t="s">
        <v>2872</v>
      </c>
      <c r="AF315" t="s">
        <v>2872</v>
      </c>
      <c r="AG315" t="s">
        <v>2872</v>
      </c>
      <c r="AH315" t="s">
        <v>2872</v>
      </c>
      <c r="AI315" t="s">
        <v>2828</v>
      </c>
      <c r="AJ315" t="s">
        <v>2872</v>
      </c>
      <c r="AK315" t="s">
        <v>2872</v>
      </c>
      <c r="AL315" t="s">
        <v>2872</v>
      </c>
      <c r="AM315" t="s">
        <v>2872</v>
      </c>
      <c r="AN315" t="s">
        <v>2872</v>
      </c>
      <c r="AO315" t="s">
        <v>2872</v>
      </c>
      <c r="AP315" t="s">
        <v>2828</v>
      </c>
    </row>
    <row r="316" spans="8:42" x14ac:dyDescent="0.25">
      <c r="H316" t="s">
        <v>2873</v>
      </c>
      <c r="I316" t="s">
        <v>2873</v>
      </c>
      <c r="J316" t="s">
        <v>2873</v>
      </c>
      <c r="K316" t="s">
        <v>2873</v>
      </c>
      <c r="L316" t="s">
        <v>2873</v>
      </c>
      <c r="M316" t="s">
        <v>2873</v>
      </c>
      <c r="N316" t="s">
        <v>2829</v>
      </c>
      <c r="O316" t="s">
        <v>2873</v>
      </c>
      <c r="P316" t="s">
        <v>2873</v>
      </c>
      <c r="Q316" t="s">
        <v>2873</v>
      </c>
      <c r="R316" t="s">
        <v>2873</v>
      </c>
      <c r="S316" t="s">
        <v>2873</v>
      </c>
      <c r="T316" t="s">
        <v>2873</v>
      </c>
      <c r="U316" t="s">
        <v>2829</v>
      </c>
      <c r="V316" t="s">
        <v>2873</v>
      </c>
      <c r="W316" t="s">
        <v>2873</v>
      </c>
      <c r="X316" t="s">
        <v>2873</v>
      </c>
      <c r="Y316" t="s">
        <v>2873</v>
      </c>
      <c r="Z316" t="s">
        <v>2873</v>
      </c>
      <c r="AA316" t="s">
        <v>2873</v>
      </c>
      <c r="AB316" t="s">
        <v>2829</v>
      </c>
      <c r="AC316" t="s">
        <v>2873</v>
      </c>
      <c r="AD316" t="s">
        <v>2873</v>
      </c>
      <c r="AE316" t="s">
        <v>2873</v>
      </c>
      <c r="AF316" t="s">
        <v>2873</v>
      </c>
      <c r="AG316" t="s">
        <v>2873</v>
      </c>
      <c r="AH316" t="s">
        <v>2873</v>
      </c>
      <c r="AI316" t="s">
        <v>2829</v>
      </c>
      <c r="AJ316" t="s">
        <v>2873</v>
      </c>
      <c r="AK316" t="s">
        <v>2873</v>
      </c>
      <c r="AL316" t="s">
        <v>2873</v>
      </c>
      <c r="AM316" t="s">
        <v>2873</v>
      </c>
      <c r="AN316" t="s">
        <v>2873</v>
      </c>
      <c r="AO316" t="s">
        <v>2873</v>
      </c>
      <c r="AP316" t="s">
        <v>2829</v>
      </c>
    </row>
    <row r="317" spans="8:42" x14ac:dyDescent="0.25">
      <c r="H317" t="s">
        <v>2874</v>
      </c>
      <c r="I317" t="s">
        <v>2874</v>
      </c>
      <c r="J317" t="s">
        <v>2874</v>
      </c>
      <c r="K317" t="s">
        <v>2874</v>
      </c>
      <c r="L317" t="s">
        <v>2874</v>
      </c>
      <c r="M317" t="s">
        <v>2874</v>
      </c>
      <c r="N317" t="s">
        <v>2830</v>
      </c>
      <c r="O317" t="s">
        <v>2874</v>
      </c>
      <c r="P317" t="s">
        <v>2874</v>
      </c>
      <c r="Q317" t="s">
        <v>2874</v>
      </c>
      <c r="R317" t="s">
        <v>2874</v>
      </c>
      <c r="S317" t="s">
        <v>2874</v>
      </c>
      <c r="T317" t="s">
        <v>2874</v>
      </c>
      <c r="U317" t="s">
        <v>2830</v>
      </c>
      <c r="V317" t="s">
        <v>2874</v>
      </c>
      <c r="W317" t="s">
        <v>2874</v>
      </c>
      <c r="X317" t="s">
        <v>2874</v>
      </c>
      <c r="Y317" t="s">
        <v>2874</v>
      </c>
      <c r="Z317" t="s">
        <v>2874</v>
      </c>
      <c r="AA317" t="s">
        <v>2874</v>
      </c>
      <c r="AB317" t="s">
        <v>2830</v>
      </c>
      <c r="AC317" t="s">
        <v>2874</v>
      </c>
      <c r="AD317" t="s">
        <v>2874</v>
      </c>
      <c r="AE317" t="s">
        <v>2874</v>
      </c>
      <c r="AF317" t="s">
        <v>2874</v>
      </c>
      <c r="AG317" t="s">
        <v>2874</v>
      </c>
      <c r="AH317" t="s">
        <v>2874</v>
      </c>
      <c r="AI317" t="s">
        <v>2830</v>
      </c>
      <c r="AJ317" t="s">
        <v>2874</v>
      </c>
      <c r="AK317" t="s">
        <v>2874</v>
      </c>
      <c r="AL317" t="s">
        <v>2874</v>
      </c>
      <c r="AM317" t="s">
        <v>2874</v>
      </c>
      <c r="AN317" t="s">
        <v>2874</v>
      </c>
      <c r="AO317" t="s">
        <v>2874</v>
      </c>
      <c r="AP317" t="s">
        <v>2830</v>
      </c>
    </row>
    <row r="318" spans="8:42" x14ac:dyDescent="0.25">
      <c r="H318" t="s">
        <v>2875</v>
      </c>
      <c r="I318" t="s">
        <v>2875</v>
      </c>
      <c r="J318" t="s">
        <v>2875</v>
      </c>
      <c r="K318" t="s">
        <v>2875</v>
      </c>
      <c r="L318" t="s">
        <v>2875</v>
      </c>
      <c r="M318" t="s">
        <v>2875</v>
      </c>
      <c r="N318" t="s">
        <v>2831</v>
      </c>
      <c r="O318" t="s">
        <v>2875</v>
      </c>
      <c r="P318" t="s">
        <v>2875</v>
      </c>
      <c r="Q318" t="s">
        <v>2875</v>
      </c>
      <c r="R318" t="s">
        <v>2875</v>
      </c>
      <c r="S318" t="s">
        <v>2875</v>
      </c>
      <c r="T318" t="s">
        <v>2875</v>
      </c>
      <c r="U318" t="s">
        <v>2831</v>
      </c>
      <c r="V318" t="s">
        <v>2875</v>
      </c>
      <c r="W318" t="s">
        <v>2875</v>
      </c>
      <c r="X318" t="s">
        <v>2875</v>
      </c>
      <c r="Y318" t="s">
        <v>2875</v>
      </c>
      <c r="Z318" t="s">
        <v>2875</v>
      </c>
      <c r="AA318" t="s">
        <v>2875</v>
      </c>
      <c r="AB318" t="s">
        <v>2831</v>
      </c>
      <c r="AC318" t="s">
        <v>2875</v>
      </c>
      <c r="AD318" t="s">
        <v>2875</v>
      </c>
      <c r="AE318" t="s">
        <v>2875</v>
      </c>
      <c r="AF318" t="s">
        <v>2875</v>
      </c>
      <c r="AG318" t="s">
        <v>2875</v>
      </c>
      <c r="AH318" t="s">
        <v>2875</v>
      </c>
      <c r="AI318" t="s">
        <v>2831</v>
      </c>
      <c r="AJ318" t="s">
        <v>2875</v>
      </c>
      <c r="AK318" t="s">
        <v>2875</v>
      </c>
      <c r="AL318" t="s">
        <v>2875</v>
      </c>
      <c r="AM318" t="s">
        <v>2875</v>
      </c>
      <c r="AN318" t="s">
        <v>2875</v>
      </c>
      <c r="AO318" t="s">
        <v>2875</v>
      </c>
      <c r="AP318" t="s">
        <v>2831</v>
      </c>
    </row>
    <row r="319" spans="8:42" x14ac:dyDescent="0.25">
      <c r="H319" t="s">
        <v>2876</v>
      </c>
      <c r="I319" t="s">
        <v>2876</v>
      </c>
      <c r="J319" t="s">
        <v>2876</v>
      </c>
      <c r="K319" t="s">
        <v>2876</v>
      </c>
      <c r="L319" t="s">
        <v>2876</v>
      </c>
      <c r="M319" t="s">
        <v>2876</v>
      </c>
      <c r="N319" t="s">
        <v>2832</v>
      </c>
      <c r="O319" t="s">
        <v>2876</v>
      </c>
      <c r="P319" t="s">
        <v>2876</v>
      </c>
      <c r="Q319" t="s">
        <v>2876</v>
      </c>
      <c r="R319" t="s">
        <v>2876</v>
      </c>
      <c r="S319" t="s">
        <v>2876</v>
      </c>
      <c r="T319" t="s">
        <v>2876</v>
      </c>
      <c r="U319" t="s">
        <v>2832</v>
      </c>
      <c r="V319" t="s">
        <v>2876</v>
      </c>
      <c r="W319" t="s">
        <v>2876</v>
      </c>
      <c r="X319" t="s">
        <v>2876</v>
      </c>
      <c r="Y319" t="s">
        <v>2876</v>
      </c>
      <c r="Z319" t="s">
        <v>2876</v>
      </c>
      <c r="AA319" t="s">
        <v>2876</v>
      </c>
      <c r="AB319" t="s">
        <v>2832</v>
      </c>
      <c r="AC319" t="s">
        <v>2876</v>
      </c>
      <c r="AD319" t="s">
        <v>2876</v>
      </c>
      <c r="AE319" t="s">
        <v>2876</v>
      </c>
      <c r="AF319" t="s">
        <v>2876</v>
      </c>
      <c r="AG319" t="s">
        <v>2876</v>
      </c>
      <c r="AH319" t="s">
        <v>2876</v>
      </c>
      <c r="AI319" t="s">
        <v>2832</v>
      </c>
      <c r="AJ319" t="s">
        <v>2876</v>
      </c>
      <c r="AK319" t="s">
        <v>2876</v>
      </c>
      <c r="AL319" t="s">
        <v>2876</v>
      </c>
      <c r="AM319" t="s">
        <v>2876</v>
      </c>
      <c r="AN319" t="s">
        <v>2876</v>
      </c>
      <c r="AO319" t="s">
        <v>2876</v>
      </c>
      <c r="AP319" t="s">
        <v>2832</v>
      </c>
    </row>
    <row r="320" spans="8:42" x14ac:dyDescent="0.25">
      <c r="H320" t="s">
        <v>2877</v>
      </c>
      <c r="I320" t="s">
        <v>2877</v>
      </c>
      <c r="J320" t="s">
        <v>2877</v>
      </c>
      <c r="K320" t="s">
        <v>2877</v>
      </c>
      <c r="L320" t="s">
        <v>2877</v>
      </c>
      <c r="M320" t="s">
        <v>2877</v>
      </c>
      <c r="N320" t="s">
        <v>2833</v>
      </c>
      <c r="O320" t="s">
        <v>2877</v>
      </c>
      <c r="P320" t="s">
        <v>2877</v>
      </c>
      <c r="Q320" t="s">
        <v>2877</v>
      </c>
      <c r="R320" t="s">
        <v>2877</v>
      </c>
      <c r="S320" t="s">
        <v>2877</v>
      </c>
      <c r="T320" t="s">
        <v>2877</v>
      </c>
      <c r="U320" t="s">
        <v>2833</v>
      </c>
      <c r="V320" t="s">
        <v>2877</v>
      </c>
      <c r="W320" t="s">
        <v>2877</v>
      </c>
      <c r="X320" t="s">
        <v>2877</v>
      </c>
      <c r="Y320" t="s">
        <v>2877</v>
      </c>
      <c r="Z320" t="s">
        <v>2877</v>
      </c>
      <c r="AA320" t="s">
        <v>2877</v>
      </c>
      <c r="AB320" t="s">
        <v>2833</v>
      </c>
      <c r="AC320" t="s">
        <v>2877</v>
      </c>
      <c r="AD320" t="s">
        <v>2877</v>
      </c>
      <c r="AE320" t="s">
        <v>2877</v>
      </c>
      <c r="AF320" t="s">
        <v>2877</v>
      </c>
      <c r="AG320" t="s">
        <v>2877</v>
      </c>
      <c r="AH320" t="s">
        <v>2877</v>
      </c>
      <c r="AI320" t="s">
        <v>2833</v>
      </c>
      <c r="AJ320" t="s">
        <v>2877</v>
      </c>
      <c r="AK320" t="s">
        <v>2877</v>
      </c>
      <c r="AL320" t="s">
        <v>2877</v>
      </c>
      <c r="AM320" t="s">
        <v>2877</v>
      </c>
      <c r="AN320" t="s">
        <v>2877</v>
      </c>
      <c r="AO320" t="s">
        <v>2877</v>
      </c>
      <c r="AP320" t="s">
        <v>2833</v>
      </c>
    </row>
    <row r="321" spans="8:42" x14ac:dyDescent="0.25">
      <c r="H321" t="s">
        <v>2878</v>
      </c>
      <c r="I321" t="s">
        <v>2878</v>
      </c>
      <c r="J321" t="s">
        <v>2878</v>
      </c>
      <c r="K321" t="s">
        <v>2878</v>
      </c>
      <c r="L321" t="s">
        <v>2878</v>
      </c>
      <c r="M321" t="s">
        <v>2878</v>
      </c>
      <c r="N321" t="s">
        <v>2834</v>
      </c>
      <c r="O321" t="s">
        <v>2878</v>
      </c>
      <c r="P321" t="s">
        <v>2878</v>
      </c>
      <c r="Q321" t="s">
        <v>2878</v>
      </c>
      <c r="R321" t="s">
        <v>2878</v>
      </c>
      <c r="S321" t="s">
        <v>2878</v>
      </c>
      <c r="T321" t="s">
        <v>2878</v>
      </c>
      <c r="U321" t="s">
        <v>2834</v>
      </c>
      <c r="V321" t="s">
        <v>2878</v>
      </c>
      <c r="W321" t="s">
        <v>2878</v>
      </c>
      <c r="X321" t="s">
        <v>2878</v>
      </c>
      <c r="Y321" t="s">
        <v>2878</v>
      </c>
      <c r="Z321" t="s">
        <v>2878</v>
      </c>
      <c r="AA321" t="s">
        <v>2878</v>
      </c>
      <c r="AB321" t="s">
        <v>2834</v>
      </c>
      <c r="AC321" t="s">
        <v>2878</v>
      </c>
      <c r="AD321" t="s">
        <v>2878</v>
      </c>
      <c r="AE321" t="s">
        <v>2878</v>
      </c>
      <c r="AF321" t="s">
        <v>2878</v>
      </c>
      <c r="AG321" t="s">
        <v>2878</v>
      </c>
      <c r="AH321" t="s">
        <v>2878</v>
      </c>
      <c r="AI321" t="s">
        <v>2834</v>
      </c>
      <c r="AJ321" t="s">
        <v>2878</v>
      </c>
      <c r="AK321" t="s">
        <v>2878</v>
      </c>
      <c r="AL321" t="s">
        <v>2878</v>
      </c>
      <c r="AM321" t="s">
        <v>2878</v>
      </c>
      <c r="AN321" t="s">
        <v>2878</v>
      </c>
      <c r="AO321" t="s">
        <v>2878</v>
      </c>
      <c r="AP321" t="s">
        <v>2834</v>
      </c>
    </row>
    <row r="322" spans="8:42" x14ac:dyDescent="0.25">
      <c r="H322" t="s">
        <v>2372</v>
      </c>
      <c r="I322" t="s">
        <v>2372</v>
      </c>
      <c r="J322" t="s">
        <v>2372</v>
      </c>
      <c r="K322" t="s">
        <v>2372</v>
      </c>
      <c r="L322" t="s">
        <v>2372</v>
      </c>
      <c r="M322" t="s">
        <v>2372</v>
      </c>
      <c r="N322" t="s">
        <v>2835</v>
      </c>
      <c r="O322" t="s">
        <v>2372</v>
      </c>
      <c r="P322" t="s">
        <v>2372</v>
      </c>
      <c r="Q322" t="s">
        <v>2372</v>
      </c>
      <c r="R322" t="s">
        <v>2372</v>
      </c>
      <c r="S322" t="s">
        <v>2372</v>
      </c>
      <c r="T322" t="s">
        <v>2372</v>
      </c>
      <c r="U322" t="s">
        <v>2835</v>
      </c>
      <c r="V322" t="s">
        <v>2372</v>
      </c>
      <c r="W322" t="s">
        <v>2372</v>
      </c>
      <c r="X322" t="s">
        <v>2372</v>
      </c>
      <c r="Y322" t="s">
        <v>2372</v>
      </c>
      <c r="Z322" t="s">
        <v>2372</v>
      </c>
      <c r="AA322" t="s">
        <v>2372</v>
      </c>
      <c r="AB322" t="s">
        <v>2835</v>
      </c>
      <c r="AC322" t="s">
        <v>2372</v>
      </c>
      <c r="AD322" t="s">
        <v>2372</v>
      </c>
      <c r="AE322" t="s">
        <v>2372</v>
      </c>
      <c r="AF322" t="s">
        <v>2372</v>
      </c>
      <c r="AG322" t="s">
        <v>2372</v>
      </c>
      <c r="AH322" t="s">
        <v>2372</v>
      </c>
      <c r="AI322" t="s">
        <v>2835</v>
      </c>
      <c r="AJ322" t="s">
        <v>2372</v>
      </c>
      <c r="AK322" t="s">
        <v>2372</v>
      </c>
      <c r="AL322" t="s">
        <v>2372</v>
      </c>
      <c r="AM322" t="s">
        <v>2372</v>
      </c>
      <c r="AN322" t="s">
        <v>2372</v>
      </c>
      <c r="AO322" t="s">
        <v>2372</v>
      </c>
      <c r="AP322" t="s">
        <v>2835</v>
      </c>
    </row>
    <row r="323" spans="8:42" x14ac:dyDescent="0.25">
      <c r="H323" t="s">
        <v>2879</v>
      </c>
      <c r="I323" t="s">
        <v>2879</v>
      </c>
      <c r="J323" t="s">
        <v>2879</v>
      </c>
      <c r="K323" t="s">
        <v>2879</v>
      </c>
      <c r="L323" t="s">
        <v>2879</v>
      </c>
      <c r="M323" t="s">
        <v>2879</v>
      </c>
      <c r="N323" t="s">
        <v>2836</v>
      </c>
      <c r="O323" t="s">
        <v>2879</v>
      </c>
      <c r="P323" t="s">
        <v>2879</v>
      </c>
      <c r="Q323" t="s">
        <v>2879</v>
      </c>
      <c r="R323" t="s">
        <v>2879</v>
      </c>
      <c r="S323" t="s">
        <v>2879</v>
      </c>
      <c r="T323" t="s">
        <v>2879</v>
      </c>
      <c r="U323" t="s">
        <v>2836</v>
      </c>
      <c r="V323" t="s">
        <v>2879</v>
      </c>
      <c r="W323" t="s">
        <v>2879</v>
      </c>
      <c r="X323" t="s">
        <v>2879</v>
      </c>
      <c r="Y323" t="s">
        <v>2879</v>
      </c>
      <c r="Z323" t="s">
        <v>2879</v>
      </c>
      <c r="AA323" t="s">
        <v>2879</v>
      </c>
      <c r="AB323" t="s">
        <v>2836</v>
      </c>
      <c r="AC323" t="s">
        <v>2879</v>
      </c>
      <c r="AD323" t="s">
        <v>2879</v>
      </c>
      <c r="AE323" t="s">
        <v>2879</v>
      </c>
      <c r="AF323" t="s">
        <v>2879</v>
      </c>
      <c r="AG323" t="s">
        <v>2879</v>
      </c>
      <c r="AH323" t="s">
        <v>2879</v>
      </c>
      <c r="AI323" t="s">
        <v>2836</v>
      </c>
      <c r="AJ323" t="s">
        <v>2879</v>
      </c>
      <c r="AK323" t="s">
        <v>2879</v>
      </c>
      <c r="AL323" t="s">
        <v>2879</v>
      </c>
      <c r="AM323" t="s">
        <v>2879</v>
      </c>
      <c r="AN323" t="s">
        <v>2879</v>
      </c>
      <c r="AO323" t="s">
        <v>2879</v>
      </c>
      <c r="AP323" t="s">
        <v>2836</v>
      </c>
    </row>
    <row r="324" spans="8:42" x14ac:dyDescent="0.25">
      <c r="H324" t="s">
        <v>2880</v>
      </c>
      <c r="I324" t="s">
        <v>2880</v>
      </c>
      <c r="J324" t="s">
        <v>2880</v>
      </c>
      <c r="K324" t="s">
        <v>2880</v>
      </c>
      <c r="L324" t="s">
        <v>2880</v>
      </c>
      <c r="M324" t="s">
        <v>2880</v>
      </c>
      <c r="N324" t="s">
        <v>2837</v>
      </c>
      <c r="O324" t="s">
        <v>2880</v>
      </c>
      <c r="P324" t="s">
        <v>2880</v>
      </c>
      <c r="Q324" t="s">
        <v>2880</v>
      </c>
      <c r="R324" t="s">
        <v>2880</v>
      </c>
      <c r="S324" t="s">
        <v>2880</v>
      </c>
      <c r="T324" t="s">
        <v>2880</v>
      </c>
      <c r="U324" t="s">
        <v>2837</v>
      </c>
      <c r="V324" t="s">
        <v>2880</v>
      </c>
      <c r="W324" t="s">
        <v>2880</v>
      </c>
      <c r="X324" t="s">
        <v>2880</v>
      </c>
      <c r="Y324" t="s">
        <v>2880</v>
      </c>
      <c r="Z324" t="s">
        <v>2880</v>
      </c>
      <c r="AA324" t="s">
        <v>2880</v>
      </c>
      <c r="AB324" t="s">
        <v>2837</v>
      </c>
      <c r="AC324" t="s">
        <v>2880</v>
      </c>
      <c r="AD324" t="s">
        <v>2880</v>
      </c>
      <c r="AE324" t="s">
        <v>2880</v>
      </c>
      <c r="AF324" t="s">
        <v>2880</v>
      </c>
      <c r="AG324" t="s">
        <v>2880</v>
      </c>
      <c r="AH324" t="s">
        <v>2880</v>
      </c>
      <c r="AI324" t="s">
        <v>2837</v>
      </c>
      <c r="AJ324" t="s">
        <v>2880</v>
      </c>
      <c r="AK324" t="s">
        <v>2880</v>
      </c>
      <c r="AL324" t="s">
        <v>2880</v>
      </c>
      <c r="AM324" t="s">
        <v>2880</v>
      </c>
      <c r="AN324" t="s">
        <v>2880</v>
      </c>
      <c r="AO324" t="s">
        <v>2880</v>
      </c>
      <c r="AP324" t="s">
        <v>2837</v>
      </c>
    </row>
    <row r="325" spans="8:42" x14ac:dyDescent="0.25">
      <c r="H325" t="s">
        <v>2881</v>
      </c>
      <c r="I325" t="s">
        <v>2881</v>
      </c>
      <c r="J325" t="s">
        <v>2881</v>
      </c>
      <c r="K325" t="s">
        <v>2881</v>
      </c>
      <c r="L325" t="s">
        <v>2881</v>
      </c>
      <c r="M325" t="s">
        <v>2881</v>
      </c>
      <c r="N325" t="s">
        <v>2838</v>
      </c>
      <c r="O325" t="s">
        <v>2881</v>
      </c>
      <c r="P325" t="s">
        <v>2881</v>
      </c>
      <c r="Q325" t="s">
        <v>2881</v>
      </c>
      <c r="R325" t="s">
        <v>2881</v>
      </c>
      <c r="S325" t="s">
        <v>2881</v>
      </c>
      <c r="T325" t="s">
        <v>2881</v>
      </c>
      <c r="U325" t="s">
        <v>2838</v>
      </c>
      <c r="V325" t="s">
        <v>2881</v>
      </c>
      <c r="W325" t="s">
        <v>2881</v>
      </c>
      <c r="X325" t="s">
        <v>2881</v>
      </c>
      <c r="Y325" t="s">
        <v>2881</v>
      </c>
      <c r="Z325" t="s">
        <v>2881</v>
      </c>
      <c r="AA325" t="s">
        <v>2881</v>
      </c>
      <c r="AB325" t="s">
        <v>2838</v>
      </c>
      <c r="AC325" t="s">
        <v>2881</v>
      </c>
      <c r="AD325" t="s">
        <v>2881</v>
      </c>
      <c r="AE325" t="s">
        <v>2881</v>
      </c>
      <c r="AF325" t="s">
        <v>2881</v>
      </c>
      <c r="AG325" t="s">
        <v>2881</v>
      </c>
      <c r="AH325" t="s">
        <v>2881</v>
      </c>
      <c r="AI325" t="s">
        <v>2838</v>
      </c>
      <c r="AJ325" t="s">
        <v>2881</v>
      </c>
      <c r="AK325" t="s">
        <v>2881</v>
      </c>
      <c r="AL325" t="s">
        <v>2881</v>
      </c>
      <c r="AM325" t="s">
        <v>2881</v>
      </c>
      <c r="AN325" t="s">
        <v>2881</v>
      </c>
      <c r="AO325" t="s">
        <v>2881</v>
      </c>
      <c r="AP325" t="s">
        <v>2838</v>
      </c>
    </row>
    <row r="326" spans="8:42" x14ac:dyDescent="0.25">
      <c r="H326" t="s">
        <v>2882</v>
      </c>
      <c r="I326" t="s">
        <v>2882</v>
      </c>
      <c r="J326" t="s">
        <v>2882</v>
      </c>
      <c r="K326" t="s">
        <v>2882</v>
      </c>
      <c r="L326" t="s">
        <v>2882</v>
      </c>
      <c r="M326" t="s">
        <v>2882</v>
      </c>
      <c r="N326" t="s">
        <v>2839</v>
      </c>
      <c r="O326" t="s">
        <v>2882</v>
      </c>
      <c r="P326" t="s">
        <v>2882</v>
      </c>
      <c r="Q326" t="s">
        <v>2882</v>
      </c>
      <c r="R326" t="s">
        <v>2882</v>
      </c>
      <c r="S326" t="s">
        <v>2882</v>
      </c>
      <c r="T326" t="s">
        <v>2882</v>
      </c>
      <c r="U326" t="s">
        <v>2839</v>
      </c>
      <c r="V326" t="s">
        <v>2882</v>
      </c>
      <c r="W326" t="s">
        <v>2882</v>
      </c>
      <c r="X326" t="s">
        <v>2882</v>
      </c>
      <c r="Y326" t="s">
        <v>2882</v>
      </c>
      <c r="Z326" t="s">
        <v>2882</v>
      </c>
      <c r="AA326" t="s">
        <v>2882</v>
      </c>
      <c r="AB326" t="s">
        <v>2839</v>
      </c>
      <c r="AC326" t="s">
        <v>2882</v>
      </c>
      <c r="AD326" t="s">
        <v>2882</v>
      </c>
      <c r="AE326" t="s">
        <v>2882</v>
      </c>
      <c r="AF326" t="s">
        <v>2882</v>
      </c>
      <c r="AG326" t="s">
        <v>2882</v>
      </c>
      <c r="AH326" t="s">
        <v>2882</v>
      </c>
      <c r="AI326" t="s">
        <v>2839</v>
      </c>
      <c r="AJ326" t="s">
        <v>2882</v>
      </c>
      <c r="AK326" t="s">
        <v>2882</v>
      </c>
      <c r="AL326" t="s">
        <v>2882</v>
      </c>
      <c r="AM326" t="s">
        <v>2882</v>
      </c>
      <c r="AN326" t="s">
        <v>2882</v>
      </c>
      <c r="AO326" t="s">
        <v>2882</v>
      </c>
      <c r="AP326" t="s">
        <v>2839</v>
      </c>
    </row>
    <row r="327" spans="8:42" x14ac:dyDescent="0.25">
      <c r="H327" t="s">
        <v>2883</v>
      </c>
      <c r="I327" t="s">
        <v>2883</v>
      </c>
      <c r="J327" t="s">
        <v>2883</v>
      </c>
      <c r="K327" t="s">
        <v>2883</v>
      </c>
      <c r="L327" t="s">
        <v>2883</v>
      </c>
      <c r="M327" t="s">
        <v>2883</v>
      </c>
      <c r="N327" t="s">
        <v>2840</v>
      </c>
      <c r="O327" t="s">
        <v>2883</v>
      </c>
      <c r="P327" t="s">
        <v>2883</v>
      </c>
      <c r="Q327" t="s">
        <v>2883</v>
      </c>
      <c r="R327" t="s">
        <v>2883</v>
      </c>
      <c r="S327" t="s">
        <v>2883</v>
      </c>
      <c r="T327" t="s">
        <v>2883</v>
      </c>
      <c r="U327" t="s">
        <v>2840</v>
      </c>
      <c r="V327" t="s">
        <v>2883</v>
      </c>
      <c r="W327" t="s">
        <v>2883</v>
      </c>
      <c r="X327" t="s">
        <v>2883</v>
      </c>
      <c r="Y327" t="s">
        <v>2883</v>
      </c>
      <c r="Z327" t="s">
        <v>2883</v>
      </c>
      <c r="AA327" t="s">
        <v>2883</v>
      </c>
      <c r="AB327" t="s">
        <v>2840</v>
      </c>
      <c r="AC327" t="s">
        <v>2883</v>
      </c>
      <c r="AD327" t="s">
        <v>2883</v>
      </c>
      <c r="AE327" t="s">
        <v>2883</v>
      </c>
      <c r="AF327" t="s">
        <v>2883</v>
      </c>
      <c r="AG327" t="s">
        <v>2883</v>
      </c>
      <c r="AH327" t="s">
        <v>2883</v>
      </c>
      <c r="AI327" t="s">
        <v>2840</v>
      </c>
      <c r="AJ327" t="s">
        <v>2883</v>
      </c>
      <c r="AK327" t="s">
        <v>2883</v>
      </c>
      <c r="AL327" t="s">
        <v>2883</v>
      </c>
      <c r="AM327" t="s">
        <v>2883</v>
      </c>
      <c r="AN327" t="s">
        <v>2883</v>
      </c>
      <c r="AO327" t="s">
        <v>2883</v>
      </c>
      <c r="AP327" t="s">
        <v>2840</v>
      </c>
    </row>
    <row r="328" spans="8:42" x14ac:dyDescent="0.25">
      <c r="H328" t="s">
        <v>2884</v>
      </c>
      <c r="I328" t="s">
        <v>2884</v>
      </c>
      <c r="J328" t="s">
        <v>2884</v>
      </c>
      <c r="K328" t="s">
        <v>2884</v>
      </c>
      <c r="L328" t="s">
        <v>2884</v>
      </c>
      <c r="M328" t="s">
        <v>2884</v>
      </c>
      <c r="N328" t="s">
        <v>2841</v>
      </c>
      <c r="O328" t="s">
        <v>2884</v>
      </c>
      <c r="P328" t="s">
        <v>2884</v>
      </c>
      <c r="Q328" t="s">
        <v>2884</v>
      </c>
      <c r="R328" t="s">
        <v>2884</v>
      </c>
      <c r="S328" t="s">
        <v>2884</v>
      </c>
      <c r="T328" t="s">
        <v>2884</v>
      </c>
      <c r="U328" t="s">
        <v>2841</v>
      </c>
      <c r="V328" t="s">
        <v>2884</v>
      </c>
      <c r="W328" t="s">
        <v>2884</v>
      </c>
      <c r="X328" t="s">
        <v>2884</v>
      </c>
      <c r="Y328" t="s">
        <v>2884</v>
      </c>
      <c r="Z328" t="s">
        <v>2884</v>
      </c>
      <c r="AA328" t="s">
        <v>2884</v>
      </c>
      <c r="AB328" t="s">
        <v>2841</v>
      </c>
      <c r="AC328" t="s">
        <v>2884</v>
      </c>
      <c r="AD328" t="s">
        <v>2884</v>
      </c>
      <c r="AE328" t="s">
        <v>2884</v>
      </c>
      <c r="AF328" t="s">
        <v>2884</v>
      </c>
      <c r="AG328" t="s">
        <v>2884</v>
      </c>
      <c r="AH328" t="s">
        <v>2884</v>
      </c>
      <c r="AI328" t="s">
        <v>2841</v>
      </c>
      <c r="AJ328" t="s">
        <v>2884</v>
      </c>
      <c r="AK328" t="s">
        <v>2884</v>
      </c>
      <c r="AL328" t="s">
        <v>2884</v>
      </c>
      <c r="AM328" t="s">
        <v>2884</v>
      </c>
      <c r="AN328" t="s">
        <v>2884</v>
      </c>
      <c r="AO328" t="s">
        <v>2884</v>
      </c>
      <c r="AP328" t="s">
        <v>2841</v>
      </c>
    </row>
    <row r="329" spans="8:42" x14ac:dyDescent="0.25">
      <c r="H329" t="s">
        <v>2400</v>
      </c>
      <c r="I329" t="s">
        <v>2400</v>
      </c>
      <c r="J329" t="s">
        <v>2400</v>
      </c>
      <c r="K329" t="s">
        <v>2400</v>
      </c>
      <c r="L329" t="s">
        <v>2400</v>
      </c>
      <c r="M329" t="s">
        <v>2400</v>
      </c>
      <c r="N329" t="s">
        <v>2842</v>
      </c>
      <c r="O329" t="s">
        <v>2400</v>
      </c>
      <c r="P329" t="s">
        <v>2400</v>
      </c>
      <c r="Q329" t="s">
        <v>2400</v>
      </c>
      <c r="R329" t="s">
        <v>2400</v>
      </c>
      <c r="S329" t="s">
        <v>2400</v>
      </c>
      <c r="T329" t="s">
        <v>2400</v>
      </c>
      <c r="U329" t="s">
        <v>2842</v>
      </c>
      <c r="V329" t="s">
        <v>2400</v>
      </c>
      <c r="W329" t="s">
        <v>2400</v>
      </c>
      <c r="X329" t="s">
        <v>2400</v>
      </c>
      <c r="Y329" t="s">
        <v>2400</v>
      </c>
      <c r="Z329" t="s">
        <v>2400</v>
      </c>
      <c r="AA329" t="s">
        <v>2400</v>
      </c>
      <c r="AB329" t="s">
        <v>2842</v>
      </c>
      <c r="AC329" t="s">
        <v>2400</v>
      </c>
      <c r="AD329" t="s">
        <v>2400</v>
      </c>
      <c r="AE329" t="s">
        <v>2400</v>
      </c>
      <c r="AF329" t="s">
        <v>2400</v>
      </c>
      <c r="AG329" t="s">
        <v>2400</v>
      </c>
      <c r="AH329" t="s">
        <v>2400</v>
      </c>
      <c r="AI329" t="s">
        <v>2842</v>
      </c>
      <c r="AJ329" t="s">
        <v>2400</v>
      </c>
      <c r="AK329" t="s">
        <v>2400</v>
      </c>
      <c r="AL329" t="s">
        <v>2400</v>
      </c>
      <c r="AM329" t="s">
        <v>2400</v>
      </c>
      <c r="AN329" t="s">
        <v>2400</v>
      </c>
      <c r="AO329" t="s">
        <v>2400</v>
      </c>
      <c r="AP329" t="s">
        <v>2842</v>
      </c>
    </row>
    <row r="330" spans="8:42" x14ac:dyDescent="0.25">
      <c r="H330" t="s">
        <v>2885</v>
      </c>
      <c r="I330" t="s">
        <v>2885</v>
      </c>
      <c r="J330" t="s">
        <v>2885</v>
      </c>
      <c r="K330" t="s">
        <v>2885</v>
      </c>
      <c r="L330" t="s">
        <v>2885</v>
      </c>
      <c r="M330" t="s">
        <v>2885</v>
      </c>
      <c r="N330" t="s">
        <v>2843</v>
      </c>
      <c r="O330" t="s">
        <v>2885</v>
      </c>
      <c r="P330" t="s">
        <v>2885</v>
      </c>
      <c r="Q330" t="s">
        <v>2885</v>
      </c>
      <c r="R330" t="s">
        <v>2885</v>
      </c>
      <c r="S330" t="s">
        <v>2885</v>
      </c>
      <c r="T330" t="s">
        <v>2885</v>
      </c>
      <c r="U330" t="s">
        <v>2843</v>
      </c>
      <c r="V330" t="s">
        <v>2885</v>
      </c>
      <c r="W330" t="s">
        <v>2885</v>
      </c>
      <c r="X330" t="s">
        <v>2885</v>
      </c>
      <c r="Y330" t="s">
        <v>2885</v>
      </c>
      <c r="Z330" t="s">
        <v>2885</v>
      </c>
      <c r="AA330" t="s">
        <v>2885</v>
      </c>
      <c r="AB330" t="s">
        <v>2843</v>
      </c>
      <c r="AC330" t="s">
        <v>2885</v>
      </c>
      <c r="AD330" t="s">
        <v>2885</v>
      </c>
      <c r="AE330" t="s">
        <v>2885</v>
      </c>
      <c r="AF330" t="s">
        <v>2885</v>
      </c>
      <c r="AG330" t="s">
        <v>2885</v>
      </c>
      <c r="AH330" t="s">
        <v>2885</v>
      </c>
      <c r="AI330" t="s">
        <v>2843</v>
      </c>
      <c r="AJ330" t="s">
        <v>2885</v>
      </c>
      <c r="AK330" t="s">
        <v>2885</v>
      </c>
      <c r="AL330" t="s">
        <v>2885</v>
      </c>
      <c r="AM330" t="s">
        <v>2885</v>
      </c>
      <c r="AN330" t="s">
        <v>2885</v>
      </c>
      <c r="AO330" t="s">
        <v>2885</v>
      </c>
      <c r="AP330" t="s">
        <v>2843</v>
      </c>
    </row>
    <row r="331" spans="8:42" x14ac:dyDescent="0.25">
      <c r="H331" t="s">
        <v>2886</v>
      </c>
      <c r="I331" t="s">
        <v>2886</v>
      </c>
      <c r="J331" t="s">
        <v>2886</v>
      </c>
      <c r="K331" t="s">
        <v>2886</v>
      </c>
      <c r="L331" t="s">
        <v>2886</v>
      </c>
      <c r="M331" t="s">
        <v>2886</v>
      </c>
      <c r="N331" t="s">
        <v>2844</v>
      </c>
      <c r="O331" t="s">
        <v>2886</v>
      </c>
      <c r="P331" t="s">
        <v>2886</v>
      </c>
      <c r="Q331" t="s">
        <v>2886</v>
      </c>
      <c r="R331" t="s">
        <v>2886</v>
      </c>
      <c r="S331" t="s">
        <v>2886</v>
      </c>
      <c r="T331" t="s">
        <v>2886</v>
      </c>
      <c r="U331" t="s">
        <v>2844</v>
      </c>
      <c r="V331" t="s">
        <v>2886</v>
      </c>
      <c r="W331" t="s">
        <v>2886</v>
      </c>
      <c r="X331" t="s">
        <v>2886</v>
      </c>
      <c r="Y331" t="s">
        <v>2886</v>
      </c>
      <c r="Z331" t="s">
        <v>2886</v>
      </c>
      <c r="AA331" t="s">
        <v>2886</v>
      </c>
      <c r="AB331" t="s">
        <v>2844</v>
      </c>
      <c r="AC331" t="s">
        <v>2886</v>
      </c>
      <c r="AD331" t="s">
        <v>2886</v>
      </c>
      <c r="AE331" t="s">
        <v>2886</v>
      </c>
      <c r="AF331" t="s">
        <v>2886</v>
      </c>
      <c r="AG331" t="s">
        <v>2886</v>
      </c>
      <c r="AH331" t="s">
        <v>2886</v>
      </c>
      <c r="AI331" t="s">
        <v>2844</v>
      </c>
      <c r="AJ331" t="s">
        <v>2886</v>
      </c>
      <c r="AK331" t="s">
        <v>2886</v>
      </c>
      <c r="AL331" t="s">
        <v>2886</v>
      </c>
      <c r="AM331" t="s">
        <v>2886</v>
      </c>
      <c r="AN331" t="s">
        <v>2886</v>
      </c>
      <c r="AO331" t="s">
        <v>2886</v>
      </c>
      <c r="AP331" t="s">
        <v>2844</v>
      </c>
    </row>
    <row r="332" spans="8:42" x14ac:dyDescent="0.25">
      <c r="H332" t="s">
        <v>2887</v>
      </c>
      <c r="I332" t="s">
        <v>2887</v>
      </c>
      <c r="J332" t="s">
        <v>2887</v>
      </c>
      <c r="K332" t="s">
        <v>2887</v>
      </c>
      <c r="L332" t="s">
        <v>2887</v>
      </c>
      <c r="M332" t="s">
        <v>2887</v>
      </c>
      <c r="N332" t="s">
        <v>2845</v>
      </c>
      <c r="O332" t="s">
        <v>2887</v>
      </c>
      <c r="P332" t="s">
        <v>2887</v>
      </c>
      <c r="Q332" t="s">
        <v>2887</v>
      </c>
      <c r="R332" t="s">
        <v>2887</v>
      </c>
      <c r="S332" t="s">
        <v>2887</v>
      </c>
      <c r="T332" t="s">
        <v>2887</v>
      </c>
      <c r="U332" t="s">
        <v>2845</v>
      </c>
      <c r="V332" t="s">
        <v>2887</v>
      </c>
      <c r="W332" t="s">
        <v>2887</v>
      </c>
      <c r="X332" t="s">
        <v>2887</v>
      </c>
      <c r="Y332" t="s">
        <v>2887</v>
      </c>
      <c r="Z332" t="s">
        <v>2887</v>
      </c>
      <c r="AA332" t="s">
        <v>2887</v>
      </c>
      <c r="AB332" t="s">
        <v>2845</v>
      </c>
      <c r="AC332" t="s">
        <v>2887</v>
      </c>
      <c r="AD332" t="s">
        <v>2887</v>
      </c>
      <c r="AE332" t="s">
        <v>2887</v>
      </c>
      <c r="AF332" t="s">
        <v>2887</v>
      </c>
      <c r="AG332" t="s">
        <v>2887</v>
      </c>
      <c r="AH332" t="s">
        <v>2887</v>
      </c>
      <c r="AI332" t="s">
        <v>2845</v>
      </c>
      <c r="AJ332" t="s">
        <v>2887</v>
      </c>
      <c r="AK332" t="s">
        <v>2887</v>
      </c>
      <c r="AL332" t="s">
        <v>2887</v>
      </c>
      <c r="AM332" t="s">
        <v>2887</v>
      </c>
      <c r="AN332" t="s">
        <v>2887</v>
      </c>
      <c r="AO332" t="s">
        <v>2887</v>
      </c>
      <c r="AP332" t="s">
        <v>2845</v>
      </c>
    </row>
    <row r="333" spans="8:42" x14ac:dyDescent="0.25">
      <c r="H333" t="s">
        <v>2888</v>
      </c>
      <c r="I333" t="s">
        <v>2888</v>
      </c>
      <c r="J333" t="s">
        <v>2888</v>
      </c>
      <c r="K333" t="s">
        <v>2888</v>
      </c>
      <c r="L333" t="s">
        <v>2888</v>
      </c>
      <c r="M333" t="s">
        <v>2888</v>
      </c>
      <c r="N333" t="s">
        <v>2846</v>
      </c>
      <c r="O333" t="s">
        <v>2888</v>
      </c>
      <c r="P333" t="s">
        <v>2888</v>
      </c>
      <c r="Q333" t="s">
        <v>2888</v>
      </c>
      <c r="R333" t="s">
        <v>2888</v>
      </c>
      <c r="S333" t="s">
        <v>2888</v>
      </c>
      <c r="T333" t="s">
        <v>2888</v>
      </c>
      <c r="U333" t="s">
        <v>2846</v>
      </c>
      <c r="V333" t="s">
        <v>2888</v>
      </c>
      <c r="W333" t="s">
        <v>2888</v>
      </c>
      <c r="X333" t="s">
        <v>2888</v>
      </c>
      <c r="Y333" t="s">
        <v>2888</v>
      </c>
      <c r="Z333" t="s">
        <v>2888</v>
      </c>
      <c r="AA333" t="s">
        <v>2888</v>
      </c>
      <c r="AB333" t="s">
        <v>2846</v>
      </c>
      <c r="AC333" t="s">
        <v>2888</v>
      </c>
      <c r="AD333" t="s">
        <v>2888</v>
      </c>
      <c r="AE333" t="s">
        <v>2888</v>
      </c>
      <c r="AF333" t="s">
        <v>2888</v>
      </c>
      <c r="AG333" t="s">
        <v>2888</v>
      </c>
      <c r="AH333" t="s">
        <v>2888</v>
      </c>
      <c r="AI333" t="s">
        <v>2846</v>
      </c>
      <c r="AJ333" t="s">
        <v>2888</v>
      </c>
      <c r="AK333" t="s">
        <v>2888</v>
      </c>
      <c r="AL333" t="s">
        <v>2888</v>
      </c>
      <c r="AM333" t="s">
        <v>2888</v>
      </c>
      <c r="AN333" t="s">
        <v>2888</v>
      </c>
      <c r="AO333" t="s">
        <v>2888</v>
      </c>
      <c r="AP333" t="s">
        <v>2846</v>
      </c>
    </row>
    <row r="334" spans="8:42" x14ac:dyDescent="0.25">
      <c r="H334" t="s">
        <v>2410</v>
      </c>
      <c r="I334" t="s">
        <v>2410</v>
      </c>
      <c r="J334" t="s">
        <v>2410</v>
      </c>
      <c r="K334" t="s">
        <v>2410</v>
      </c>
      <c r="L334" t="s">
        <v>2410</v>
      </c>
      <c r="M334" t="s">
        <v>2410</v>
      </c>
      <c r="N334" t="s">
        <v>2847</v>
      </c>
      <c r="O334" t="s">
        <v>2410</v>
      </c>
      <c r="P334" t="s">
        <v>2410</v>
      </c>
      <c r="Q334" t="s">
        <v>2410</v>
      </c>
      <c r="R334" t="s">
        <v>2410</v>
      </c>
      <c r="S334" t="s">
        <v>2410</v>
      </c>
      <c r="T334" t="s">
        <v>2410</v>
      </c>
      <c r="U334" t="s">
        <v>2847</v>
      </c>
      <c r="V334" t="s">
        <v>2410</v>
      </c>
      <c r="W334" t="s">
        <v>2410</v>
      </c>
      <c r="X334" t="s">
        <v>2410</v>
      </c>
      <c r="Y334" t="s">
        <v>2410</v>
      </c>
      <c r="Z334" t="s">
        <v>2410</v>
      </c>
      <c r="AA334" t="s">
        <v>2410</v>
      </c>
      <c r="AB334" t="s">
        <v>2847</v>
      </c>
      <c r="AC334" t="s">
        <v>2410</v>
      </c>
      <c r="AD334" t="s">
        <v>2410</v>
      </c>
      <c r="AE334" t="s">
        <v>2410</v>
      </c>
      <c r="AF334" t="s">
        <v>2410</v>
      </c>
      <c r="AG334" t="s">
        <v>2410</v>
      </c>
      <c r="AH334" t="s">
        <v>2410</v>
      </c>
      <c r="AI334" t="s">
        <v>2847</v>
      </c>
      <c r="AJ334" t="s">
        <v>2410</v>
      </c>
      <c r="AK334" t="s">
        <v>2410</v>
      </c>
      <c r="AL334" t="s">
        <v>2410</v>
      </c>
      <c r="AM334" t="s">
        <v>2410</v>
      </c>
      <c r="AN334" t="s">
        <v>2410</v>
      </c>
      <c r="AO334" t="s">
        <v>2410</v>
      </c>
      <c r="AP334" t="s">
        <v>2847</v>
      </c>
    </row>
    <row r="335" spans="8:42" x14ac:dyDescent="0.25">
      <c r="H335" t="s">
        <v>2889</v>
      </c>
      <c r="I335" t="s">
        <v>2889</v>
      </c>
      <c r="J335" t="s">
        <v>2889</v>
      </c>
      <c r="K335" t="s">
        <v>2889</v>
      </c>
      <c r="L335" t="s">
        <v>2889</v>
      </c>
      <c r="M335" t="s">
        <v>2889</v>
      </c>
      <c r="N335" t="s">
        <v>2848</v>
      </c>
      <c r="O335" t="s">
        <v>2889</v>
      </c>
      <c r="P335" t="s">
        <v>2889</v>
      </c>
      <c r="Q335" t="s">
        <v>2889</v>
      </c>
      <c r="R335" t="s">
        <v>2889</v>
      </c>
      <c r="S335" t="s">
        <v>2889</v>
      </c>
      <c r="T335" t="s">
        <v>2889</v>
      </c>
      <c r="U335" t="s">
        <v>2848</v>
      </c>
      <c r="V335" t="s">
        <v>2889</v>
      </c>
      <c r="W335" t="s">
        <v>2889</v>
      </c>
      <c r="X335" t="s">
        <v>2889</v>
      </c>
      <c r="Y335" t="s">
        <v>2889</v>
      </c>
      <c r="Z335" t="s">
        <v>2889</v>
      </c>
      <c r="AA335" t="s">
        <v>2889</v>
      </c>
      <c r="AB335" t="s">
        <v>2848</v>
      </c>
      <c r="AC335" t="s">
        <v>2889</v>
      </c>
      <c r="AD335" t="s">
        <v>2889</v>
      </c>
      <c r="AE335" t="s">
        <v>2889</v>
      </c>
      <c r="AF335" t="s">
        <v>2889</v>
      </c>
      <c r="AG335" t="s">
        <v>2889</v>
      </c>
      <c r="AH335" t="s">
        <v>2889</v>
      </c>
      <c r="AI335" t="s">
        <v>2848</v>
      </c>
      <c r="AJ335" t="s">
        <v>2889</v>
      </c>
      <c r="AK335" t="s">
        <v>2889</v>
      </c>
      <c r="AL335" t="s">
        <v>2889</v>
      </c>
      <c r="AM335" t="s">
        <v>2889</v>
      </c>
      <c r="AN335" t="s">
        <v>2889</v>
      </c>
      <c r="AO335" t="s">
        <v>2889</v>
      </c>
      <c r="AP335" t="s">
        <v>2848</v>
      </c>
    </row>
    <row r="336" spans="8:42" x14ac:dyDescent="0.25">
      <c r="H336" t="s">
        <v>2416</v>
      </c>
      <c r="I336" t="s">
        <v>2416</v>
      </c>
      <c r="J336" t="s">
        <v>2416</v>
      </c>
      <c r="K336" t="s">
        <v>2416</v>
      </c>
      <c r="L336" t="s">
        <v>2416</v>
      </c>
      <c r="M336" t="s">
        <v>2416</v>
      </c>
      <c r="N336" t="s">
        <v>2849</v>
      </c>
      <c r="O336" t="s">
        <v>2416</v>
      </c>
      <c r="P336" t="s">
        <v>2416</v>
      </c>
      <c r="Q336" t="s">
        <v>2416</v>
      </c>
      <c r="R336" t="s">
        <v>2416</v>
      </c>
      <c r="S336" t="s">
        <v>2416</v>
      </c>
      <c r="T336" t="s">
        <v>2416</v>
      </c>
      <c r="U336" t="s">
        <v>2849</v>
      </c>
      <c r="V336" t="s">
        <v>2416</v>
      </c>
      <c r="W336" t="s">
        <v>2416</v>
      </c>
      <c r="X336" t="s">
        <v>2416</v>
      </c>
      <c r="Y336" t="s">
        <v>2416</v>
      </c>
      <c r="Z336" t="s">
        <v>2416</v>
      </c>
      <c r="AA336" t="s">
        <v>2416</v>
      </c>
      <c r="AB336" t="s">
        <v>2849</v>
      </c>
      <c r="AC336" t="s">
        <v>2416</v>
      </c>
      <c r="AD336" t="s">
        <v>2416</v>
      </c>
      <c r="AE336" t="s">
        <v>2416</v>
      </c>
      <c r="AF336" t="s">
        <v>2416</v>
      </c>
      <c r="AG336" t="s">
        <v>2416</v>
      </c>
      <c r="AH336" t="s">
        <v>2416</v>
      </c>
      <c r="AI336" t="s">
        <v>2849</v>
      </c>
      <c r="AJ336" t="s">
        <v>2416</v>
      </c>
      <c r="AK336" t="s">
        <v>2416</v>
      </c>
      <c r="AL336" t="s">
        <v>2416</v>
      </c>
      <c r="AM336" t="s">
        <v>2416</v>
      </c>
      <c r="AN336" t="s">
        <v>2416</v>
      </c>
      <c r="AO336" t="s">
        <v>2416</v>
      </c>
      <c r="AP336" t="s">
        <v>2849</v>
      </c>
    </row>
    <row r="337" spans="8:42" x14ac:dyDescent="0.25">
      <c r="H337" t="s">
        <v>2419</v>
      </c>
      <c r="I337" t="s">
        <v>2419</v>
      </c>
      <c r="J337" t="s">
        <v>2419</v>
      </c>
      <c r="K337" t="s">
        <v>2419</v>
      </c>
      <c r="L337" t="s">
        <v>2419</v>
      </c>
      <c r="M337" t="s">
        <v>2419</v>
      </c>
      <c r="N337" t="s">
        <v>2850</v>
      </c>
      <c r="O337" t="s">
        <v>2419</v>
      </c>
      <c r="P337" t="s">
        <v>2419</v>
      </c>
      <c r="Q337" t="s">
        <v>2419</v>
      </c>
      <c r="R337" t="s">
        <v>2419</v>
      </c>
      <c r="S337" t="s">
        <v>2419</v>
      </c>
      <c r="T337" t="s">
        <v>2419</v>
      </c>
      <c r="U337" t="s">
        <v>2850</v>
      </c>
      <c r="V337" t="s">
        <v>2419</v>
      </c>
      <c r="W337" t="s">
        <v>2419</v>
      </c>
      <c r="X337" t="s">
        <v>2419</v>
      </c>
      <c r="Y337" t="s">
        <v>2419</v>
      </c>
      <c r="Z337" t="s">
        <v>2419</v>
      </c>
      <c r="AA337" t="s">
        <v>2419</v>
      </c>
      <c r="AB337" t="s">
        <v>2850</v>
      </c>
      <c r="AC337" t="s">
        <v>2419</v>
      </c>
      <c r="AD337" t="s">
        <v>2419</v>
      </c>
      <c r="AE337" t="s">
        <v>2419</v>
      </c>
      <c r="AF337" t="s">
        <v>2419</v>
      </c>
      <c r="AG337" t="s">
        <v>2419</v>
      </c>
      <c r="AH337" t="s">
        <v>2419</v>
      </c>
      <c r="AI337" t="s">
        <v>2850</v>
      </c>
      <c r="AJ337" t="s">
        <v>2419</v>
      </c>
      <c r="AK337" t="s">
        <v>2419</v>
      </c>
      <c r="AL337" t="s">
        <v>2419</v>
      </c>
      <c r="AM337" t="s">
        <v>2419</v>
      </c>
      <c r="AN337" t="s">
        <v>2419</v>
      </c>
      <c r="AO337" t="s">
        <v>2419</v>
      </c>
      <c r="AP337" t="s">
        <v>2850</v>
      </c>
    </row>
    <row r="338" spans="8:42" x14ac:dyDescent="0.25">
      <c r="H338" t="s">
        <v>2890</v>
      </c>
      <c r="I338" t="s">
        <v>2890</v>
      </c>
      <c r="J338" t="s">
        <v>2890</v>
      </c>
      <c r="K338" t="s">
        <v>2890</v>
      </c>
      <c r="L338" t="s">
        <v>2890</v>
      </c>
      <c r="M338" t="s">
        <v>2890</v>
      </c>
      <c r="N338" t="s">
        <v>2851</v>
      </c>
      <c r="O338" t="s">
        <v>2890</v>
      </c>
      <c r="P338" t="s">
        <v>2890</v>
      </c>
      <c r="Q338" t="s">
        <v>2890</v>
      </c>
      <c r="R338" t="s">
        <v>2890</v>
      </c>
      <c r="S338" t="s">
        <v>2890</v>
      </c>
      <c r="T338" t="s">
        <v>2890</v>
      </c>
      <c r="U338" t="s">
        <v>2851</v>
      </c>
      <c r="V338" t="s">
        <v>2890</v>
      </c>
      <c r="W338" t="s">
        <v>2890</v>
      </c>
      <c r="X338" t="s">
        <v>2890</v>
      </c>
      <c r="Y338" t="s">
        <v>2890</v>
      </c>
      <c r="Z338" t="s">
        <v>2890</v>
      </c>
      <c r="AA338" t="s">
        <v>2890</v>
      </c>
      <c r="AB338" t="s">
        <v>2851</v>
      </c>
      <c r="AC338" t="s">
        <v>2890</v>
      </c>
      <c r="AD338" t="s">
        <v>2890</v>
      </c>
      <c r="AE338" t="s">
        <v>2890</v>
      </c>
      <c r="AF338" t="s">
        <v>2890</v>
      </c>
      <c r="AG338" t="s">
        <v>2890</v>
      </c>
      <c r="AH338" t="s">
        <v>2890</v>
      </c>
      <c r="AI338" t="s">
        <v>2851</v>
      </c>
      <c r="AJ338" t="s">
        <v>2890</v>
      </c>
      <c r="AK338" t="s">
        <v>2890</v>
      </c>
      <c r="AL338" t="s">
        <v>2890</v>
      </c>
      <c r="AM338" t="s">
        <v>2890</v>
      </c>
      <c r="AN338" t="s">
        <v>2890</v>
      </c>
      <c r="AO338" t="s">
        <v>2890</v>
      </c>
      <c r="AP338" t="s">
        <v>2851</v>
      </c>
    </row>
    <row r="339" spans="8:42" x14ac:dyDescent="0.25">
      <c r="H339" t="s">
        <v>2424</v>
      </c>
      <c r="I339" t="s">
        <v>2424</v>
      </c>
      <c r="J339" t="s">
        <v>2424</v>
      </c>
      <c r="K339" t="s">
        <v>2424</v>
      </c>
      <c r="L339" t="s">
        <v>2424</v>
      </c>
      <c r="M339" t="s">
        <v>2424</v>
      </c>
      <c r="N339" t="s">
        <v>2852</v>
      </c>
      <c r="O339" t="s">
        <v>2424</v>
      </c>
      <c r="P339" t="s">
        <v>2424</v>
      </c>
      <c r="Q339" t="s">
        <v>2424</v>
      </c>
      <c r="R339" t="s">
        <v>2424</v>
      </c>
      <c r="S339" t="s">
        <v>2424</v>
      </c>
      <c r="T339" t="s">
        <v>2424</v>
      </c>
      <c r="U339" t="s">
        <v>2852</v>
      </c>
      <c r="V339" t="s">
        <v>2424</v>
      </c>
      <c r="W339" t="s">
        <v>2424</v>
      </c>
      <c r="X339" t="s">
        <v>2424</v>
      </c>
      <c r="Y339" t="s">
        <v>2424</v>
      </c>
      <c r="Z339" t="s">
        <v>2424</v>
      </c>
      <c r="AA339" t="s">
        <v>2424</v>
      </c>
      <c r="AB339" t="s">
        <v>2852</v>
      </c>
      <c r="AC339" t="s">
        <v>2424</v>
      </c>
      <c r="AD339" t="s">
        <v>2424</v>
      </c>
      <c r="AE339" t="s">
        <v>2424</v>
      </c>
      <c r="AF339" t="s">
        <v>2424</v>
      </c>
      <c r="AG339" t="s">
        <v>2424</v>
      </c>
      <c r="AH339" t="s">
        <v>2424</v>
      </c>
      <c r="AI339" t="s">
        <v>2852</v>
      </c>
      <c r="AJ339" t="s">
        <v>2424</v>
      </c>
      <c r="AK339" t="s">
        <v>2424</v>
      </c>
      <c r="AL339" t="s">
        <v>2424</v>
      </c>
      <c r="AM339" t="s">
        <v>2424</v>
      </c>
      <c r="AN339" t="s">
        <v>2424</v>
      </c>
      <c r="AO339" t="s">
        <v>2424</v>
      </c>
      <c r="AP339" t="s">
        <v>2852</v>
      </c>
    </row>
    <row r="340" spans="8:42" x14ac:dyDescent="0.25">
      <c r="H340" t="s">
        <v>2427</v>
      </c>
      <c r="I340" t="s">
        <v>2427</v>
      </c>
      <c r="J340" t="s">
        <v>2427</v>
      </c>
      <c r="K340" t="s">
        <v>2427</v>
      </c>
      <c r="L340" t="s">
        <v>2427</v>
      </c>
      <c r="M340" t="s">
        <v>2427</v>
      </c>
      <c r="N340" t="s">
        <v>2853</v>
      </c>
      <c r="O340" t="s">
        <v>2427</v>
      </c>
      <c r="P340" t="s">
        <v>2427</v>
      </c>
      <c r="Q340" t="s">
        <v>2427</v>
      </c>
      <c r="R340" t="s">
        <v>2427</v>
      </c>
      <c r="S340" t="s">
        <v>2427</v>
      </c>
      <c r="T340" t="s">
        <v>2427</v>
      </c>
      <c r="U340" t="s">
        <v>2853</v>
      </c>
      <c r="V340" t="s">
        <v>2427</v>
      </c>
      <c r="W340" t="s">
        <v>2427</v>
      </c>
      <c r="X340" t="s">
        <v>2427</v>
      </c>
      <c r="Y340" t="s">
        <v>2427</v>
      </c>
      <c r="Z340" t="s">
        <v>2427</v>
      </c>
      <c r="AA340" t="s">
        <v>2427</v>
      </c>
      <c r="AB340" t="s">
        <v>2853</v>
      </c>
      <c r="AC340" t="s">
        <v>2427</v>
      </c>
      <c r="AD340" t="s">
        <v>2427</v>
      </c>
      <c r="AE340" t="s">
        <v>2427</v>
      </c>
      <c r="AF340" t="s">
        <v>2427</v>
      </c>
      <c r="AG340" t="s">
        <v>2427</v>
      </c>
      <c r="AH340" t="s">
        <v>2427</v>
      </c>
      <c r="AI340" t="s">
        <v>2853</v>
      </c>
      <c r="AJ340" t="s">
        <v>2427</v>
      </c>
      <c r="AK340" t="s">
        <v>2427</v>
      </c>
      <c r="AL340" t="s">
        <v>2427</v>
      </c>
      <c r="AM340" t="s">
        <v>2427</v>
      </c>
      <c r="AN340" t="s">
        <v>2427</v>
      </c>
      <c r="AO340" t="s">
        <v>2427</v>
      </c>
      <c r="AP340" t="s">
        <v>2853</v>
      </c>
    </row>
    <row r="341" spans="8:42" x14ac:dyDescent="0.25">
      <c r="H341" t="s">
        <v>2891</v>
      </c>
      <c r="I341" t="s">
        <v>2891</v>
      </c>
      <c r="J341" t="s">
        <v>2891</v>
      </c>
      <c r="K341" t="s">
        <v>2891</v>
      </c>
      <c r="L341" t="s">
        <v>2891</v>
      </c>
      <c r="M341" t="s">
        <v>2891</v>
      </c>
      <c r="N341" t="s">
        <v>2854</v>
      </c>
      <c r="O341" t="s">
        <v>2891</v>
      </c>
      <c r="P341" t="s">
        <v>2891</v>
      </c>
      <c r="Q341" t="s">
        <v>2891</v>
      </c>
      <c r="R341" t="s">
        <v>2891</v>
      </c>
      <c r="S341" t="s">
        <v>2891</v>
      </c>
      <c r="T341" t="s">
        <v>2891</v>
      </c>
      <c r="U341" t="s">
        <v>2854</v>
      </c>
      <c r="V341" t="s">
        <v>2891</v>
      </c>
      <c r="W341" t="s">
        <v>2891</v>
      </c>
      <c r="X341" t="s">
        <v>2891</v>
      </c>
      <c r="Y341" t="s">
        <v>2891</v>
      </c>
      <c r="Z341" t="s">
        <v>2891</v>
      </c>
      <c r="AA341" t="s">
        <v>2891</v>
      </c>
      <c r="AB341" t="s">
        <v>2854</v>
      </c>
      <c r="AC341" t="s">
        <v>2891</v>
      </c>
      <c r="AD341" t="s">
        <v>2891</v>
      </c>
      <c r="AE341" t="s">
        <v>2891</v>
      </c>
      <c r="AF341" t="s">
        <v>2891</v>
      </c>
      <c r="AG341" t="s">
        <v>2891</v>
      </c>
      <c r="AH341" t="s">
        <v>2891</v>
      </c>
      <c r="AI341" t="s">
        <v>2854</v>
      </c>
      <c r="AJ341" t="s">
        <v>2891</v>
      </c>
      <c r="AK341" t="s">
        <v>2891</v>
      </c>
      <c r="AL341" t="s">
        <v>2891</v>
      </c>
      <c r="AM341" t="s">
        <v>2891</v>
      </c>
      <c r="AN341" t="s">
        <v>2891</v>
      </c>
      <c r="AO341" t="s">
        <v>2891</v>
      </c>
      <c r="AP341" t="s">
        <v>2854</v>
      </c>
    </row>
    <row r="342" spans="8:42" x14ac:dyDescent="0.25">
      <c r="H342" t="s">
        <v>2892</v>
      </c>
      <c r="I342" t="s">
        <v>2892</v>
      </c>
      <c r="J342" t="s">
        <v>2892</v>
      </c>
      <c r="K342" t="s">
        <v>2892</v>
      </c>
      <c r="L342" t="s">
        <v>2892</v>
      </c>
      <c r="M342" t="s">
        <v>2892</v>
      </c>
      <c r="N342" t="s">
        <v>2855</v>
      </c>
      <c r="O342" t="s">
        <v>2892</v>
      </c>
      <c r="P342" t="s">
        <v>2892</v>
      </c>
      <c r="Q342" t="s">
        <v>2892</v>
      </c>
      <c r="R342" t="s">
        <v>2892</v>
      </c>
      <c r="S342" t="s">
        <v>2892</v>
      </c>
      <c r="T342" t="s">
        <v>2892</v>
      </c>
      <c r="U342" t="s">
        <v>2855</v>
      </c>
      <c r="V342" t="s">
        <v>2892</v>
      </c>
      <c r="W342" t="s">
        <v>2892</v>
      </c>
      <c r="X342" t="s">
        <v>2892</v>
      </c>
      <c r="Y342" t="s">
        <v>2892</v>
      </c>
      <c r="Z342" t="s">
        <v>2892</v>
      </c>
      <c r="AA342" t="s">
        <v>2892</v>
      </c>
      <c r="AB342" t="s">
        <v>2855</v>
      </c>
      <c r="AC342" t="s">
        <v>2892</v>
      </c>
      <c r="AD342" t="s">
        <v>2892</v>
      </c>
      <c r="AE342" t="s">
        <v>2892</v>
      </c>
      <c r="AF342" t="s">
        <v>2892</v>
      </c>
      <c r="AG342" t="s">
        <v>2892</v>
      </c>
      <c r="AH342" t="s">
        <v>2892</v>
      </c>
      <c r="AI342" t="s">
        <v>2855</v>
      </c>
      <c r="AJ342" t="s">
        <v>2892</v>
      </c>
      <c r="AK342" t="s">
        <v>2892</v>
      </c>
      <c r="AL342" t="s">
        <v>2892</v>
      </c>
      <c r="AM342" t="s">
        <v>2892</v>
      </c>
      <c r="AN342" t="s">
        <v>2892</v>
      </c>
      <c r="AO342" t="s">
        <v>2892</v>
      </c>
      <c r="AP342" t="s">
        <v>2855</v>
      </c>
    </row>
    <row r="343" spans="8:42" x14ac:dyDescent="0.25">
      <c r="H343" t="s">
        <v>2893</v>
      </c>
      <c r="I343" t="s">
        <v>2893</v>
      </c>
      <c r="J343" t="s">
        <v>2893</v>
      </c>
      <c r="K343" t="s">
        <v>2893</v>
      </c>
      <c r="L343" t="s">
        <v>2893</v>
      </c>
      <c r="M343" t="s">
        <v>2893</v>
      </c>
      <c r="N343" t="s">
        <v>2856</v>
      </c>
      <c r="O343" t="s">
        <v>2893</v>
      </c>
      <c r="P343" t="s">
        <v>2893</v>
      </c>
      <c r="Q343" t="s">
        <v>2893</v>
      </c>
      <c r="R343" t="s">
        <v>2893</v>
      </c>
      <c r="S343" t="s">
        <v>2893</v>
      </c>
      <c r="T343" t="s">
        <v>2893</v>
      </c>
      <c r="U343" t="s">
        <v>2856</v>
      </c>
      <c r="V343" t="s">
        <v>2893</v>
      </c>
      <c r="W343" t="s">
        <v>2893</v>
      </c>
      <c r="X343" t="s">
        <v>2893</v>
      </c>
      <c r="Y343" t="s">
        <v>2893</v>
      </c>
      <c r="Z343" t="s">
        <v>2893</v>
      </c>
      <c r="AA343" t="s">
        <v>2893</v>
      </c>
      <c r="AB343" t="s">
        <v>2856</v>
      </c>
      <c r="AC343" t="s">
        <v>2893</v>
      </c>
      <c r="AD343" t="s">
        <v>2893</v>
      </c>
      <c r="AE343" t="s">
        <v>2893</v>
      </c>
      <c r="AF343" t="s">
        <v>2893</v>
      </c>
      <c r="AG343" t="s">
        <v>2893</v>
      </c>
      <c r="AH343" t="s">
        <v>2893</v>
      </c>
      <c r="AI343" t="s">
        <v>2856</v>
      </c>
      <c r="AJ343" t="s">
        <v>2893</v>
      </c>
      <c r="AK343" t="s">
        <v>2893</v>
      </c>
      <c r="AL343" t="s">
        <v>2893</v>
      </c>
      <c r="AM343" t="s">
        <v>2893</v>
      </c>
      <c r="AN343" t="s">
        <v>2893</v>
      </c>
      <c r="AO343" t="s">
        <v>2893</v>
      </c>
      <c r="AP343" t="s">
        <v>2856</v>
      </c>
    </row>
    <row r="344" spans="8:42" x14ac:dyDescent="0.25">
      <c r="H344" t="s">
        <v>2894</v>
      </c>
      <c r="I344" t="s">
        <v>2894</v>
      </c>
      <c r="J344" t="s">
        <v>2894</v>
      </c>
      <c r="K344" t="s">
        <v>2894</v>
      </c>
      <c r="L344" t="s">
        <v>2894</v>
      </c>
      <c r="M344" t="s">
        <v>2894</v>
      </c>
      <c r="N344" t="s">
        <v>2857</v>
      </c>
      <c r="O344" t="s">
        <v>2894</v>
      </c>
      <c r="P344" t="s">
        <v>2894</v>
      </c>
      <c r="Q344" t="s">
        <v>2894</v>
      </c>
      <c r="R344" t="s">
        <v>2894</v>
      </c>
      <c r="S344" t="s">
        <v>2894</v>
      </c>
      <c r="T344" t="s">
        <v>2894</v>
      </c>
      <c r="U344" t="s">
        <v>2857</v>
      </c>
      <c r="V344" t="s">
        <v>2894</v>
      </c>
      <c r="W344" t="s">
        <v>2894</v>
      </c>
      <c r="X344" t="s">
        <v>2894</v>
      </c>
      <c r="Y344" t="s">
        <v>2894</v>
      </c>
      <c r="Z344" t="s">
        <v>2894</v>
      </c>
      <c r="AA344" t="s">
        <v>2894</v>
      </c>
      <c r="AB344" t="s">
        <v>2857</v>
      </c>
      <c r="AC344" t="s">
        <v>2894</v>
      </c>
      <c r="AD344" t="s">
        <v>2894</v>
      </c>
      <c r="AE344" t="s">
        <v>2894</v>
      </c>
      <c r="AF344" t="s">
        <v>2894</v>
      </c>
      <c r="AG344" t="s">
        <v>2894</v>
      </c>
      <c r="AH344" t="s">
        <v>2894</v>
      </c>
      <c r="AI344" t="s">
        <v>2857</v>
      </c>
      <c r="AJ344" t="s">
        <v>2894</v>
      </c>
      <c r="AK344" t="s">
        <v>2894</v>
      </c>
      <c r="AL344" t="s">
        <v>2894</v>
      </c>
      <c r="AM344" t="s">
        <v>2894</v>
      </c>
      <c r="AN344" t="s">
        <v>2894</v>
      </c>
      <c r="AO344" t="s">
        <v>2894</v>
      </c>
      <c r="AP344" t="s">
        <v>2857</v>
      </c>
    </row>
    <row r="345" spans="8:42" x14ac:dyDescent="0.25">
      <c r="H345" t="s">
        <v>2895</v>
      </c>
      <c r="I345" t="s">
        <v>2895</v>
      </c>
      <c r="J345" t="s">
        <v>2895</v>
      </c>
      <c r="K345" t="s">
        <v>2895</v>
      </c>
      <c r="L345" t="s">
        <v>2895</v>
      </c>
      <c r="M345" t="s">
        <v>2895</v>
      </c>
      <c r="N345" t="s">
        <v>2858</v>
      </c>
      <c r="O345" t="s">
        <v>2895</v>
      </c>
      <c r="P345" t="s">
        <v>2895</v>
      </c>
      <c r="Q345" t="s">
        <v>2895</v>
      </c>
      <c r="R345" t="s">
        <v>2895</v>
      </c>
      <c r="S345" t="s">
        <v>2895</v>
      </c>
      <c r="T345" t="s">
        <v>2895</v>
      </c>
      <c r="U345" t="s">
        <v>2858</v>
      </c>
      <c r="V345" t="s">
        <v>2895</v>
      </c>
      <c r="W345" t="s">
        <v>2895</v>
      </c>
      <c r="X345" t="s">
        <v>2895</v>
      </c>
      <c r="Y345" t="s">
        <v>2895</v>
      </c>
      <c r="Z345" t="s">
        <v>2895</v>
      </c>
      <c r="AA345" t="s">
        <v>2895</v>
      </c>
      <c r="AB345" t="s">
        <v>2858</v>
      </c>
      <c r="AC345" t="s">
        <v>2895</v>
      </c>
      <c r="AD345" t="s">
        <v>2895</v>
      </c>
      <c r="AE345" t="s">
        <v>2895</v>
      </c>
      <c r="AF345" t="s">
        <v>2895</v>
      </c>
      <c r="AG345" t="s">
        <v>2895</v>
      </c>
      <c r="AH345" t="s">
        <v>2895</v>
      </c>
      <c r="AI345" t="s">
        <v>2858</v>
      </c>
      <c r="AJ345" t="s">
        <v>2895</v>
      </c>
      <c r="AK345" t="s">
        <v>2895</v>
      </c>
      <c r="AL345" t="s">
        <v>2895</v>
      </c>
      <c r="AM345" t="s">
        <v>2895</v>
      </c>
      <c r="AN345" t="s">
        <v>2895</v>
      </c>
      <c r="AO345" t="s">
        <v>2895</v>
      </c>
      <c r="AP345" t="s">
        <v>2858</v>
      </c>
    </row>
    <row r="346" spans="8:42" x14ac:dyDescent="0.25">
      <c r="H346" t="s">
        <v>2434</v>
      </c>
      <c r="I346" t="s">
        <v>2434</v>
      </c>
      <c r="J346" t="s">
        <v>2434</v>
      </c>
      <c r="K346" t="s">
        <v>2434</v>
      </c>
      <c r="L346" t="s">
        <v>2434</v>
      </c>
      <c r="M346" t="s">
        <v>2434</v>
      </c>
      <c r="N346" t="s">
        <v>2859</v>
      </c>
      <c r="O346" t="s">
        <v>2434</v>
      </c>
      <c r="P346" t="s">
        <v>2434</v>
      </c>
      <c r="Q346" t="s">
        <v>2434</v>
      </c>
      <c r="R346" t="s">
        <v>2434</v>
      </c>
      <c r="S346" t="s">
        <v>2434</v>
      </c>
      <c r="T346" t="s">
        <v>2434</v>
      </c>
      <c r="U346" t="s">
        <v>2859</v>
      </c>
      <c r="V346" t="s">
        <v>2434</v>
      </c>
      <c r="W346" t="s">
        <v>2434</v>
      </c>
      <c r="X346" t="s">
        <v>2434</v>
      </c>
      <c r="Y346" t="s">
        <v>2434</v>
      </c>
      <c r="Z346" t="s">
        <v>2434</v>
      </c>
      <c r="AA346" t="s">
        <v>2434</v>
      </c>
      <c r="AB346" t="s">
        <v>2859</v>
      </c>
      <c r="AC346" t="s">
        <v>2434</v>
      </c>
      <c r="AD346" t="s">
        <v>2434</v>
      </c>
      <c r="AE346" t="s">
        <v>2434</v>
      </c>
      <c r="AF346" t="s">
        <v>2434</v>
      </c>
      <c r="AG346" t="s">
        <v>2434</v>
      </c>
      <c r="AH346" t="s">
        <v>2434</v>
      </c>
      <c r="AI346" t="s">
        <v>2859</v>
      </c>
      <c r="AJ346" t="s">
        <v>2434</v>
      </c>
      <c r="AK346" t="s">
        <v>2434</v>
      </c>
      <c r="AL346" t="s">
        <v>2434</v>
      </c>
      <c r="AM346" t="s">
        <v>2434</v>
      </c>
      <c r="AN346" t="s">
        <v>2434</v>
      </c>
      <c r="AO346" t="s">
        <v>2434</v>
      </c>
      <c r="AP346" t="s">
        <v>2859</v>
      </c>
    </row>
    <row r="347" spans="8:42" x14ac:dyDescent="0.25">
      <c r="H347" t="s">
        <v>2896</v>
      </c>
      <c r="I347" t="s">
        <v>2896</v>
      </c>
      <c r="J347" t="s">
        <v>2896</v>
      </c>
      <c r="K347" t="s">
        <v>2896</v>
      </c>
      <c r="L347" t="s">
        <v>2896</v>
      </c>
      <c r="M347" t="s">
        <v>2896</v>
      </c>
      <c r="N347" t="s">
        <v>2860</v>
      </c>
      <c r="O347" t="s">
        <v>2896</v>
      </c>
      <c r="P347" t="s">
        <v>2896</v>
      </c>
      <c r="Q347" t="s">
        <v>2896</v>
      </c>
      <c r="R347" t="s">
        <v>2896</v>
      </c>
      <c r="S347" t="s">
        <v>2896</v>
      </c>
      <c r="T347" t="s">
        <v>2896</v>
      </c>
      <c r="U347" t="s">
        <v>2860</v>
      </c>
      <c r="V347" t="s">
        <v>2896</v>
      </c>
      <c r="W347" t="s">
        <v>2896</v>
      </c>
      <c r="X347" t="s">
        <v>2896</v>
      </c>
      <c r="Y347" t="s">
        <v>2896</v>
      </c>
      <c r="Z347" t="s">
        <v>2896</v>
      </c>
      <c r="AA347" t="s">
        <v>2896</v>
      </c>
      <c r="AB347" t="s">
        <v>2860</v>
      </c>
      <c r="AC347" t="s">
        <v>2896</v>
      </c>
      <c r="AD347" t="s">
        <v>2896</v>
      </c>
      <c r="AE347" t="s">
        <v>2896</v>
      </c>
      <c r="AF347" t="s">
        <v>2896</v>
      </c>
      <c r="AG347" t="s">
        <v>2896</v>
      </c>
      <c r="AH347" t="s">
        <v>2896</v>
      </c>
      <c r="AI347" t="s">
        <v>2860</v>
      </c>
      <c r="AJ347" t="s">
        <v>2896</v>
      </c>
      <c r="AK347" t="s">
        <v>2896</v>
      </c>
      <c r="AL347" t="s">
        <v>2896</v>
      </c>
      <c r="AM347" t="s">
        <v>2896</v>
      </c>
      <c r="AN347" t="s">
        <v>2896</v>
      </c>
      <c r="AO347" t="s">
        <v>2896</v>
      </c>
      <c r="AP347" t="s">
        <v>2860</v>
      </c>
    </row>
    <row r="348" spans="8:42" x14ac:dyDescent="0.25">
      <c r="H348" t="s">
        <v>2897</v>
      </c>
      <c r="I348" t="s">
        <v>2897</v>
      </c>
      <c r="J348" t="s">
        <v>2897</v>
      </c>
      <c r="K348" t="s">
        <v>2897</v>
      </c>
      <c r="L348" t="s">
        <v>2897</v>
      </c>
      <c r="M348" t="s">
        <v>2897</v>
      </c>
      <c r="N348" t="s">
        <v>2861</v>
      </c>
      <c r="O348" t="s">
        <v>2897</v>
      </c>
      <c r="P348" t="s">
        <v>2897</v>
      </c>
      <c r="Q348" t="s">
        <v>2897</v>
      </c>
      <c r="R348" t="s">
        <v>2897</v>
      </c>
      <c r="S348" t="s">
        <v>2897</v>
      </c>
      <c r="T348" t="s">
        <v>2897</v>
      </c>
      <c r="U348" t="s">
        <v>2861</v>
      </c>
      <c r="V348" t="s">
        <v>2897</v>
      </c>
      <c r="W348" t="s">
        <v>2897</v>
      </c>
      <c r="X348" t="s">
        <v>2897</v>
      </c>
      <c r="Y348" t="s">
        <v>2897</v>
      </c>
      <c r="Z348" t="s">
        <v>2897</v>
      </c>
      <c r="AA348" t="s">
        <v>2897</v>
      </c>
      <c r="AB348" t="s">
        <v>2861</v>
      </c>
      <c r="AC348" t="s">
        <v>2897</v>
      </c>
      <c r="AD348" t="s">
        <v>2897</v>
      </c>
      <c r="AE348" t="s">
        <v>2897</v>
      </c>
      <c r="AF348" t="s">
        <v>2897</v>
      </c>
      <c r="AG348" t="s">
        <v>2897</v>
      </c>
      <c r="AH348" t="s">
        <v>2897</v>
      </c>
      <c r="AI348" t="s">
        <v>2861</v>
      </c>
      <c r="AJ348" t="s">
        <v>2897</v>
      </c>
      <c r="AK348" t="s">
        <v>2897</v>
      </c>
      <c r="AL348" t="s">
        <v>2897</v>
      </c>
      <c r="AM348" t="s">
        <v>2897</v>
      </c>
      <c r="AN348" t="s">
        <v>2897</v>
      </c>
      <c r="AO348" t="s">
        <v>2897</v>
      </c>
      <c r="AP348" t="s">
        <v>2861</v>
      </c>
    </row>
    <row r="349" spans="8:42" x14ac:dyDescent="0.25">
      <c r="H349" t="s">
        <v>2898</v>
      </c>
      <c r="I349" t="s">
        <v>2898</v>
      </c>
      <c r="J349" t="s">
        <v>2898</v>
      </c>
      <c r="K349" t="s">
        <v>2898</v>
      </c>
      <c r="L349" t="s">
        <v>2898</v>
      </c>
      <c r="M349" t="s">
        <v>2898</v>
      </c>
      <c r="N349" t="s">
        <v>2862</v>
      </c>
      <c r="O349" t="s">
        <v>2898</v>
      </c>
      <c r="P349" t="s">
        <v>2898</v>
      </c>
      <c r="Q349" t="s">
        <v>2898</v>
      </c>
      <c r="R349" t="s">
        <v>2898</v>
      </c>
      <c r="S349" t="s">
        <v>2898</v>
      </c>
      <c r="T349" t="s">
        <v>2898</v>
      </c>
      <c r="U349" t="s">
        <v>2862</v>
      </c>
      <c r="V349" t="s">
        <v>2898</v>
      </c>
      <c r="W349" t="s">
        <v>2898</v>
      </c>
      <c r="X349" t="s">
        <v>2898</v>
      </c>
      <c r="Y349" t="s">
        <v>2898</v>
      </c>
      <c r="Z349" t="s">
        <v>2898</v>
      </c>
      <c r="AA349" t="s">
        <v>2898</v>
      </c>
      <c r="AB349" t="s">
        <v>2862</v>
      </c>
      <c r="AC349" t="s">
        <v>2898</v>
      </c>
      <c r="AD349" t="s">
        <v>2898</v>
      </c>
      <c r="AE349" t="s">
        <v>2898</v>
      </c>
      <c r="AF349" t="s">
        <v>2898</v>
      </c>
      <c r="AG349" t="s">
        <v>2898</v>
      </c>
      <c r="AH349" t="s">
        <v>2898</v>
      </c>
      <c r="AI349" t="s">
        <v>2862</v>
      </c>
      <c r="AJ349" t="s">
        <v>2898</v>
      </c>
      <c r="AK349" t="s">
        <v>2898</v>
      </c>
      <c r="AL349" t="s">
        <v>2898</v>
      </c>
      <c r="AM349" t="s">
        <v>2898</v>
      </c>
      <c r="AN349" t="s">
        <v>2898</v>
      </c>
      <c r="AO349" t="s">
        <v>2898</v>
      </c>
      <c r="AP349" t="s">
        <v>2862</v>
      </c>
    </row>
    <row r="350" spans="8:42" x14ac:dyDescent="0.25">
      <c r="H350" t="s">
        <v>2899</v>
      </c>
      <c r="I350" t="s">
        <v>2899</v>
      </c>
      <c r="J350" t="s">
        <v>2899</v>
      </c>
      <c r="K350" t="s">
        <v>2899</v>
      </c>
      <c r="L350" t="s">
        <v>2899</v>
      </c>
      <c r="M350" t="s">
        <v>2899</v>
      </c>
      <c r="N350" t="s">
        <v>2863</v>
      </c>
      <c r="O350" t="s">
        <v>2899</v>
      </c>
      <c r="P350" t="s">
        <v>2899</v>
      </c>
      <c r="Q350" t="s">
        <v>2899</v>
      </c>
      <c r="R350" t="s">
        <v>2899</v>
      </c>
      <c r="S350" t="s">
        <v>2899</v>
      </c>
      <c r="T350" t="s">
        <v>2899</v>
      </c>
      <c r="U350" t="s">
        <v>2863</v>
      </c>
      <c r="V350" t="s">
        <v>2899</v>
      </c>
      <c r="W350" t="s">
        <v>2899</v>
      </c>
      <c r="X350" t="s">
        <v>2899</v>
      </c>
      <c r="Y350" t="s">
        <v>2899</v>
      </c>
      <c r="Z350" t="s">
        <v>2899</v>
      </c>
      <c r="AA350" t="s">
        <v>2899</v>
      </c>
      <c r="AB350" t="s">
        <v>2863</v>
      </c>
      <c r="AC350" t="s">
        <v>2899</v>
      </c>
      <c r="AD350" t="s">
        <v>2899</v>
      </c>
      <c r="AE350" t="s">
        <v>2899</v>
      </c>
      <c r="AF350" t="s">
        <v>2899</v>
      </c>
      <c r="AG350" t="s">
        <v>2899</v>
      </c>
      <c r="AH350" t="s">
        <v>2899</v>
      </c>
      <c r="AI350" t="s">
        <v>2863</v>
      </c>
      <c r="AJ350" t="s">
        <v>2899</v>
      </c>
      <c r="AK350" t="s">
        <v>2899</v>
      </c>
      <c r="AL350" t="s">
        <v>2899</v>
      </c>
      <c r="AM350" t="s">
        <v>2899</v>
      </c>
      <c r="AN350" t="s">
        <v>2899</v>
      </c>
      <c r="AO350" t="s">
        <v>2899</v>
      </c>
      <c r="AP350" t="s">
        <v>2863</v>
      </c>
    </row>
    <row r="351" spans="8:42" x14ac:dyDescent="0.25">
      <c r="H351" t="s">
        <v>2900</v>
      </c>
      <c r="I351" t="s">
        <v>2900</v>
      </c>
      <c r="J351" t="s">
        <v>2900</v>
      </c>
      <c r="K351" t="s">
        <v>2900</v>
      </c>
      <c r="L351" t="s">
        <v>2900</v>
      </c>
      <c r="M351" t="s">
        <v>2900</v>
      </c>
      <c r="N351" t="s">
        <v>2864</v>
      </c>
      <c r="O351" t="s">
        <v>2900</v>
      </c>
      <c r="P351" t="s">
        <v>2900</v>
      </c>
      <c r="Q351" t="s">
        <v>2900</v>
      </c>
      <c r="R351" t="s">
        <v>2900</v>
      </c>
      <c r="S351" t="s">
        <v>2900</v>
      </c>
      <c r="T351" t="s">
        <v>2900</v>
      </c>
      <c r="U351" t="s">
        <v>2864</v>
      </c>
      <c r="V351" t="s">
        <v>2900</v>
      </c>
      <c r="W351" t="s">
        <v>2900</v>
      </c>
      <c r="X351" t="s">
        <v>2900</v>
      </c>
      <c r="Y351" t="s">
        <v>2900</v>
      </c>
      <c r="Z351" t="s">
        <v>2900</v>
      </c>
      <c r="AA351" t="s">
        <v>2900</v>
      </c>
      <c r="AB351" t="s">
        <v>2864</v>
      </c>
      <c r="AC351" t="s">
        <v>2900</v>
      </c>
      <c r="AD351" t="s">
        <v>2900</v>
      </c>
      <c r="AE351" t="s">
        <v>2900</v>
      </c>
      <c r="AF351" t="s">
        <v>2900</v>
      </c>
      <c r="AG351" t="s">
        <v>2900</v>
      </c>
      <c r="AH351" t="s">
        <v>2900</v>
      </c>
      <c r="AI351" t="s">
        <v>2864</v>
      </c>
      <c r="AJ351" t="s">
        <v>2900</v>
      </c>
      <c r="AK351" t="s">
        <v>2900</v>
      </c>
      <c r="AL351" t="s">
        <v>2900</v>
      </c>
      <c r="AM351" t="s">
        <v>2900</v>
      </c>
      <c r="AN351" t="s">
        <v>2900</v>
      </c>
      <c r="AO351" t="s">
        <v>2900</v>
      </c>
      <c r="AP351" t="s">
        <v>2864</v>
      </c>
    </row>
    <row r="352" spans="8:42" x14ac:dyDescent="0.25">
      <c r="H352" t="s">
        <v>2901</v>
      </c>
      <c r="I352" t="s">
        <v>2901</v>
      </c>
      <c r="J352" t="s">
        <v>2901</v>
      </c>
      <c r="K352" t="s">
        <v>2901</v>
      </c>
      <c r="L352" t="s">
        <v>2901</v>
      </c>
      <c r="M352" t="s">
        <v>2901</v>
      </c>
      <c r="N352" t="s">
        <v>2865</v>
      </c>
      <c r="O352" t="s">
        <v>2901</v>
      </c>
      <c r="P352" t="s">
        <v>2901</v>
      </c>
      <c r="Q352" t="s">
        <v>2901</v>
      </c>
      <c r="R352" t="s">
        <v>2901</v>
      </c>
      <c r="S352" t="s">
        <v>2901</v>
      </c>
      <c r="T352" t="s">
        <v>2901</v>
      </c>
      <c r="U352" t="s">
        <v>2865</v>
      </c>
      <c r="V352" t="s">
        <v>2901</v>
      </c>
      <c r="W352" t="s">
        <v>2901</v>
      </c>
      <c r="X352" t="s">
        <v>2901</v>
      </c>
      <c r="Y352" t="s">
        <v>2901</v>
      </c>
      <c r="Z352" t="s">
        <v>2901</v>
      </c>
      <c r="AA352" t="s">
        <v>2901</v>
      </c>
      <c r="AB352" t="s">
        <v>2865</v>
      </c>
      <c r="AC352" t="s">
        <v>2901</v>
      </c>
      <c r="AD352" t="s">
        <v>2901</v>
      </c>
      <c r="AE352" t="s">
        <v>2901</v>
      </c>
      <c r="AF352" t="s">
        <v>2901</v>
      </c>
      <c r="AG352" t="s">
        <v>2901</v>
      </c>
      <c r="AH352" t="s">
        <v>2901</v>
      </c>
      <c r="AI352" t="s">
        <v>2865</v>
      </c>
      <c r="AJ352" t="s">
        <v>2901</v>
      </c>
      <c r="AK352" t="s">
        <v>2901</v>
      </c>
      <c r="AL352" t="s">
        <v>2901</v>
      </c>
      <c r="AM352" t="s">
        <v>2901</v>
      </c>
      <c r="AN352" t="s">
        <v>2901</v>
      </c>
      <c r="AO352" t="s">
        <v>2901</v>
      </c>
      <c r="AP352" t="s">
        <v>2865</v>
      </c>
    </row>
    <row r="353" spans="8:42" x14ac:dyDescent="0.25">
      <c r="H353" t="s">
        <v>2902</v>
      </c>
      <c r="I353" t="s">
        <v>2902</v>
      </c>
      <c r="J353" t="s">
        <v>2902</v>
      </c>
      <c r="K353" t="s">
        <v>2902</v>
      </c>
      <c r="L353" t="s">
        <v>2902</v>
      </c>
      <c r="M353" t="s">
        <v>2902</v>
      </c>
      <c r="N353" t="s">
        <v>2866</v>
      </c>
      <c r="O353" t="s">
        <v>2902</v>
      </c>
      <c r="P353" t="s">
        <v>2902</v>
      </c>
      <c r="Q353" t="s">
        <v>2902</v>
      </c>
      <c r="R353" t="s">
        <v>2902</v>
      </c>
      <c r="S353" t="s">
        <v>2902</v>
      </c>
      <c r="T353" t="s">
        <v>2902</v>
      </c>
      <c r="U353" t="s">
        <v>2866</v>
      </c>
      <c r="V353" t="s">
        <v>2902</v>
      </c>
      <c r="W353" t="s">
        <v>2902</v>
      </c>
      <c r="X353" t="s">
        <v>2902</v>
      </c>
      <c r="Y353" t="s">
        <v>2902</v>
      </c>
      <c r="Z353" t="s">
        <v>2902</v>
      </c>
      <c r="AA353" t="s">
        <v>2902</v>
      </c>
      <c r="AB353" t="s">
        <v>2866</v>
      </c>
      <c r="AC353" t="s">
        <v>2902</v>
      </c>
      <c r="AD353" t="s">
        <v>2902</v>
      </c>
      <c r="AE353" t="s">
        <v>2902</v>
      </c>
      <c r="AF353" t="s">
        <v>2902</v>
      </c>
      <c r="AG353" t="s">
        <v>2902</v>
      </c>
      <c r="AH353" t="s">
        <v>2902</v>
      </c>
      <c r="AI353" t="s">
        <v>2866</v>
      </c>
      <c r="AJ353" t="s">
        <v>2902</v>
      </c>
      <c r="AK353" t="s">
        <v>2902</v>
      </c>
      <c r="AL353" t="s">
        <v>2902</v>
      </c>
      <c r="AM353" t="s">
        <v>2902</v>
      </c>
      <c r="AN353" t="s">
        <v>2902</v>
      </c>
      <c r="AO353" t="s">
        <v>2902</v>
      </c>
      <c r="AP353" t="s">
        <v>2866</v>
      </c>
    </row>
    <row r="354" spans="8:42" x14ac:dyDescent="0.25">
      <c r="H354" t="s">
        <v>2445</v>
      </c>
      <c r="I354" t="s">
        <v>2445</v>
      </c>
      <c r="J354" t="s">
        <v>2445</v>
      </c>
      <c r="K354" t="s">
        <v>2445</v>
      </c>
      <c r="L354" t="s">
        <v>2445</v>
      </c>
      <c r="M354" t="s">
        <v>2445</v>
      </c>
      <c r="N354" t="s">
        <v>2867</v>
      </c>
      <c r="O354" t="s">
        <v>2445</v>
      </c>
      <c r="P354" t="s">
        <v>2445</v>
      </c>
      <c r="Q354" t="s">
        <v>2445</v>
      </c>
      <c r="R354" t="s">
        <v>2445</v>
      </c>
      <c r="S354" t="s">
        <v>2445</v>
      </c>
      <c r="T354" t="s">
        <v>2445</v>
      </c>
      <c r="U354" t="s">
        <v>2867</v>
      </c>
      <c r="V354" t="s">
        <v>2445</v>
      </c>
      <c r="W354" t="s">
        <v>2445</v>
      </c>
      <c r="X354" t="s">
        <v>2445</v>
      </c>
      <c r="Y354" t="s">
        <v>2445</v>
      </c>
      <c r="Z354" t="s">
        <v>2445</v>
      </c>
      <c r="AA354" t="s">
        <v>2445</v>
      </c>
      <c r="AB354" t="s">
        <v>2867</v>
      </c>
      <c r="AC354" t="s">
        <v>2445</v>
      </c>
      <c r="AD354" t="s">
        <v>2445</v>
      </c>
      <c r="AE354" t="s">
        <v>2445</v>
      </c>
      <c r="AF354" t="s">
        <v>2445</v>
      </c>
      <c r="AG354" t="s">
        <v>2445</v>
      </c>
      <c r="AH354" t="s">
        <v>2445</v>
      </c>
      <c r="AI354" t="s">
        <v>2867</v>
      </c>
      <c r="AJ354" t="s">
        <v>2445</v>
      </c>
      <c r="AK354" t="s">
        <v>2445</v>
      </c>
      <c r="AL354" t="s">
        <v>2445</v>
      </c>
      <c r="AM354" t="s">
        <v>2445</v>
      </c>
      <c r="AN354" t="s">
        <v>2445</v>
      </c>
      <c r="AO354" t="s">
        <v>2445</v>
      </c>
      <c r="AP354" t="s">
        <v>2867</v>
      </c>
    </row>
    <row r="355" spans="8:42" x14ac:dyDescent="0.25">
      <c r="H355" t="s">
        <v>2903</v>
      </c>
      <c r="I355" t="s">
        <v>2903</v>
      </c>
      <c r="J355" t="s">
        <v>2903</v>
      </c>
      <c r="K355" t="s">
        <v>2903</v>
      </c>
      <c r="L355" t="s">
        <v>2903</v>
      </c>
      <c r="M355" t="s">
        <v>2903</v>
      </c>
      <c r="N355" t="s">
        <v>2868</v>
      </c>
      <c r="O355" t="s">
        <v>2903</v>
      </c>
      <c r="P355" t="s">
        <v>2903</v>
      </c>
      <c r="Q355" t="s">
        <v>2903</v>
      </c>
      <c r="R355" t="s">
        <v>2903</v>
      </c>
      <c r="S355" t="s">
        <v>2903</v>
      </c>
      <c r="T355" t="s">
        <v>2903</v>
      </c>
      <c r="U355" t="s">
        <v>2868</v>
      </c>
      <c r="V355" t="s">
        <v>2903</v>
      </c>
      <c r="W355" t="s">
        <v>2903</v>
      </c>
      <c r="X355" t="s">
        <v>2903</v>
      </c>
      <c r="Y355" t="s">
        <v>2903</v>
      </c>
      <c r="Z355" t="s">
        <v>2903</v>
      </c>
      <c r="AA355" t="s">
        <v>2903</v>
      </c>
      <c r="AB355" t="s">
        <v>2868</v>
      </c>
      <c r="AC355" t="s">
        <v>2903</v>
      </c>
      <c r="AD355" t="s">
        <v>2903</v>
      </c>
      <c r="AE355" t="s">
        <v>2903</v>
      </c>
      <c r="AF355" t="s">
        <v>2903</v>
      </c>
      <c r="AG355" t="s">
        <v>2903</v>
      </c>
      <c r="AH355" t="s">
        <v>2903</v>
      </c>
      <c r="AI355" t="s">
        <v>2868</v>
      </c>
      <c r="AJ355" t="s">
        <v>2903</v>
      </c>
      <c r="AK355" t="s">
        <v>2903</v>
      </c>
      <c r="AL355" t="s">
        <v>2903</v>
      </c>
      <c r="AM355" t="s">
        <v>2903</v>
      </c>
      <c r="AN355" t="s">
        <v>2903</v>
      </c>
      <c r="AO355" t="s">
        <v>2903</v>
      </c>
      <c r="AP355" t="s">
        <v>2868</v>
      </c>
    </row>
    <row r="356" spans="8:42" x14ac:dyDescent="0.25">
      <c r="H356" t="s">
        <v>2904</v>
      </c>
      <c r="I356" t="s">
        <v>2904</v>
      </c>
      <c r="J356" t="s">
        <v>2904</v>
      </c>
      <c r="K356" t="s">
        <v>2904</v>
      </c>
      <c r="L356" t="s">
        <v>2904</v>
      </c>
      <c r="M356" t="s">
        <v>2904</v>
      </c>
      <c r="N356" t="s">
        <v>2869</v>
      </c>
      <c r="O356" t="s">
        <v>2904</v>
      </c>
      <c r="P356" t="s">
        <v>2904</v>
      </c>
      <c r="Q356" t="s">
        <v>2904</v>
      </c>
      <c r="R356" t="s">
        <v>2904</v>
      </c>
      <c r="S356" t="s">
        <v>2904</v>
      </c>
      <c r="T356" t="s">
        <v>2904</v>
      </c>
      <c r="U356" t="s">
        <v>2869</v>
      </c>
      <c r="V356" t="s">
        <v>2904</v>
      </c>
      <c r="W356" t="s">
        <v>2904</v>
      </c>
      <c r="X356" t="s">
        <v>2904</v>
      </c>
      <c r="Y356" t="s">
        <v>2904</v>
      </c>
      <c r="Z356" t="s">
        <v>2904</v>
      </c>
      <c r="AA356" t="s">
        <v>2904</v>
      </c>
      <c r="AB356" t="s">
        <v>2869</v>
      </c>
      <c r="AC356" t="s">
        <v>2904</v>
      </c>
      <c r="AD356" t="s">
        <v>2904</v>
      </c>
      <c r="AE356" t="s">
        <v>2904</v>
      </c>
      <c r="AF356" t="s">
        <v>2904</v>
      </c>
      <c r="AG356" t="s">
        <v>2904</v>
      </c>
      <c r="AH356" t="s">
        <v>2904</v>
      </c>
      <c r="AI356" t="s">
        <v>2869</v>
      </c>
      <c r="AJ356" t="s">
        <v>2904</v>
      </c>
      <c r="AK356" t="s">
        <v>2904</v>
      </c>
      <c r="AL356" t="s">
        <v>2904</v>
      </c>
      <c r="AM356" t="s">
        <v>2904</v>
      </c>
      <c r="AN356" t="s">
        <v>2904</v>
      </c>
      <c r="AO356" t="s">
        <v>2904</v>
      </c>
      <c r="AP356" t="s">
        <v>2869</v>
      </c>
    </row>
    <row r="357" spans="8:42" x14ac:dyDescent="0.25">
      <c r="H357" t="s">
        <v>2905</v>
      </c>
      <c r="I357" t="s">
        <v>2905</v>
      </c>
      <c r="J357" t="s">
        <v>2905</v>
      </c>
      <c r="K357" t="s">
        <v>2905</v>
      </c>
      <c r="L357" t="s">
        <v>2905</v>
      </c>
      <c r="M357" t="s">
        <v>2905</v>
      </c>
      <c r="N357" t="s">
        <v>2870</v>
      </c>
      <c r="O357" t="s">
        <v>2905</v>
      </c>
      <c r="P357" t="s">
        <v>2905</v>
      </c>
      <c r="Q357" t="s">
        <v>2905</v>
      </c>
      <c r="R357" t="s">
        <v>2905</v>
      </c>
      <c r="S357" t="s">
        <v>2905</v>
      </c>
      <c r="T357" t="s">
        <v>2905</v>
      </c>
      <c r="U357" t="s">
        <v>2870</v>
      </c>
      <c r="V357" t="s">
        <v>2905</v>
      </c>
      <c r="W357" t="s">
        <v>2905</v>
      </c>
      <c r="X357" t="s">
        <v>2905</v>
      </c>
      <c r="Y357" t="s">
        <v>2905</v>
      </c>
      <c r="Z357" t="s">
        <v>2905</v>
      </c>
      <c r="AA357" t="s">
        <v>2905</v>
      </c>
      <c r="AB357" t="s">
        <v>2870</v>
      </c>
      <c r="AC357" t="s">
        <v>2905</v>
      </c>
      <c r="AD357" t="s">
        <v>2905</v>
      </c>
      <c r="AE357" t="s">
        <v>2905</v>
      </c>
      <c r="AF357" t="s">
        <v>2905</v>
      </c>
      <c r="AG357" t="s">
        <v>2905</v>
      </c>
      <c r="AH357" t="s">
        <v>2905</v>
      </c>
      <c r="AI357" t="s">
        <v>2870</v>
      </c>
      <c r="AJ357" t="s">
        <v>2905</v>
      </c>
      <c r="AK357" t="s">
        <v>2905</v>
      </c>
      <c r="AL357" t="s">
        <v>2905</v>
      </c>
      <c r="AM357" t="s">
        <v>2905</v>
      </c>
      <c r="AN357" t="s">
        <v>2905</v>
      </c>
      <c r="AO357" t="s">
        <v>2905</v>
      </c>
      <c r="AP357" t="s">
        <v>2870</v>
      </c>
    </row>
    <row r="358" spans="8:42" x14ac:dyDescent="0.25">
      <c r="H358" t="s">
        <v>2906</v>
      </c>
      <c r="I358" t="s">
        <v>2906</v>
      </c>
      <c r="J358" t="s">
        <v>2906</v>
      </c>
      <c r="K358" t="s">
        <v>2906</v>
      </c>
      <c r="L358" t="s">
        <v>2906</v>
      </c>
      <c r="M358" t="s">
        <v>2906</v>
      </c>
      <c r="N358" t="s">
        <v>2871</v>
      </c>
      <c r="O358" t="s">
        <v>2906</v>
      </c>
      <c r="P358" t="s">
        <v>2906</v>
      </c>
      <c r="Q358" t="s">
        <v>2906</v>
      </c>
      <c r="R358" t="s">
        <v>2906</v>
      </c>
      <c r="S358" t="s">
        <v>2906</v>
      </c>
      <c r="T358" t="s">
        <v>2906</v>
      </c>
      <c r="U358" t="s">
        <v>2871</v>
      </c>
      <c r="V358" t="s">
        <v>2906</v>
      </c>
      <c r="W358" t="s">
        <v>2906</v>
      </c>
      <c r="X358" t="s">
        <v>2906</v>
      </c>
      <c r="Y358" t="s">
        <v>2906</v>
      </c>
      <c r="Z358" t="s">
        <v>2906</v>
      </c>
      <c r="AA358" t="s">
        <v>2906</v>
      </c>
      <c r="AB358" t="s">
        <v>2871</v>
      </c>
      <c r="AC358" t="s">
        <v>2906</v>
      </c>
      <c r="AD358" t="s">
        <v>2906</v>
      </c>
      <c r="AE358" t="s">
        <v>2906</v>
      </c>
      <c r="AF358" t="s">
        <v>2906</v>
      </c>
      <c r="AG358" t="s">
        <v>2906</v>
      </c>
      <c r="AH358" t="s">
        <v>2906</v>
      </c>
      <c r="AI358" t="s">
        <v>2871</v>
      </c>
      <c r="AJ358" t="s">
        <v>2906</v>
      </c>
      <c r="AK358" t="s">
        <v>2906</v>
      </c>
      <c r="AL358" t="s">
        <v>2906</v>
      </c>
      <c r="AM358" t="s">
        <v>2906</v>
      </c>
      <c r="AN358" t="s">
        <v>2906</v>
      </c>
      <c r="AO358" t="s">
        <v>2906</v>
      </c>
      <c r="AP358" t="s">
        <v>2871</v>
      </c>
    </row>
    <row r="359" spans="8:42" x14ac:dyDescent="0.25">
      <c r="H359" t="s">
        <v>2907</v>
      </c>
      <c r="I359" t="s">
        <v>2907</v>
      </c>
      <c r="J359" t="s">
        <v>2907</v>
      </c>
      <c r="K359" t="s">
        <v>2907</v>
      </c>
      <c r="L359" t="s">
        <v>2907</v>
      </c>
      <c r="M359" t="s">
        <v>2907</v>
      </c>
      <c r="N359" t="s">
        <v>2872</v>
      </c>
      <c r="O359" t="s">
        <v>2907</v>
      </c>
      <c r="P359" t="s">
        <v>2907</v>
      </c>
      <c r="Q359" t="s">
        <v>2907</v>
      </c>
      <c r="R359" t="s">
        <v>2907</v>
      </c>
      <c r="S359" t="s">
        <v>2907</v>
      </c>
      <c r="T359" t="s">
        <v>2907</v>
      </c>
      <c r="U359" t="s">
        <v>2872</v>
      </c>
      <c r="V359" t="s">
        <v>2907</v>
      </c>
      <c r="W359" t="s">
        <v>2907</v>
      </c>
      <c r="X359" t="s">
        <v>2907</v>
      </c>
      <c r="Y359" t="s">
        <v>2907</v>
      </c>
      <c r="Z359" t="s">
        <v>2907</v>
      </c>
      <c r="AA359" t="s">
        <v>2907</v>
      </c>
      <c r="AB359" t="s">
        <v>2872</v>
      </c>
      <c r="AC359" t="s">
        <v>2907</v>
      </c>
      <c r="AD359" t="s">
        <v>2907</v>
      </c>
      <c r="AE359" t="s">
        <v>2907</v>
      </c>
      <c r="AF359" t="s">
        <v>2907</v>
      </c>
      <c r="AG359" t="s">
        <v>2907</v>
      </c>
      <c r="AH359" t="s">
        <v>2907</v>
      </c>
      <c r="AI359" t="s">
        <v>2872</v>
      </c>
      <c r="AJ359" t="s">
        <v>2907</v>
      </c>
      <c r="AK359" t="s">
        <v>2907</v>
      </c>
      <c r="AL359" t="s">
        <v>2907</v>
      </c>
      <c r="AM359" t="s">
        <v>2907</v>
      </c>
      <c r="AN359" t="s">
        <v>2907</v>
      </c>
      <c r="AO359" t="s">
        <v>2907</v>
      </c>
      <c r="AP359" t="s">
        <v>2872</v>
      </c>
    </row>
    <row r="360" spans="8:42" x14ac:dyDescent="0.25">
      <c r="H360" t="s">
        <v>2908</v>
      </c>
      <c r="I360" t="s">
        <v>2908</v>
      </c>
      <c r="J360" t="s">
        <v>2908</v>
      </c>
      <c r="K360" t="s">
        <v>2908</v>
      </c>
      <c r="L360" t="s">
        <v>2908</v>
      </c>
      <c r="M360" t="s">
        <v>2908</v>
      </c>
      <c r="N360" t="s">
        <v>2873</v>
      </c>
      <c r="O360" t="s">
        <v>2908</v>
      </c>
      <c r="P360" t="s">
        <v>2908</v>
      </c>
      <c r="Q360" t="s">
        <v>2908</v>
      </c>
      <c r="R360" t="s">
        <v>2908</v>
      </c>
      <c r="S360" t="s">
        <v>2908</v>
      </c>
      <c r="T360" t="s">
        <v>2908</v>
      </c>
      <c r="U360" t="s">
        <v>2873</v>
      </c>
      <c r="V360" t="s">
        <v>2908</v>
      </c>
      <c r="W360" t="s">
        <v>2908</v>
      </c>
      <c r="X360" t="s">
        <v>2908</v>
      </c>
      <c r="Y360" t="s">
        <v>2908</v>
      </c>
      <c r="Z360" t="s">
        <v>2908</v>
      </c>
      <c r="AA360" t="s">
        <v>2908</v>
      </c>
      <c r="AB360" t="s">
        <v>2873</v>
      </c>
      <c r="AC360" t="s">
        <v>2908</v>
      </c>
      <c r="AD360" t="s">
        <v>2908</v>
      </c>
      <c r="AE360" t="s">
        <v>2908</v>
      </c>
      <c r="AF360" t="s">
        <v>2908</v>
      </c>
      <c r="AG360" t="s">
        <v>2908</v>
      </c>
      <c r="AH360" t="s">
        <v>2908</v>
      </c>
      <c r="AI360" t="s">
        <v>2873</v>
      </c>
      <c r="AJ360" t="s">
        <v>2908</v>
      </c>
      <c r="AK360" t="s">
        <v>2908</v>
      </c>
      <c r="AL360" t="s">
        <v>2908</v>
      </c>
      <c r="AM360" t="s">
        <v>2908</v>
      </c>
      <c r="AN360" t="s">
        <v>2908</v>
      </c>
      <c r="AO360" t="s">
        <v>2908</v>
      </c>
      <c r="AP360" t="s">
        <v>2873</v>
      </c>
    </row>
    <row r="361" spans="8:42" x14ac:dyDescent="0.25">
      <c r="H361" t="s">
        <v>2459</v>
      </c>
      <c r="I361" t="s">
        <v>2459</v>
      </c>
      <c r="J361" t="s">
        <v>2459</v>
      </c>
      <c r="K361" t="s">
        <v>2459</v>
      </c>
      <c r="L361" t="s">
        <v>2459</v>
      </c>
      <c r="M361" t="s">
        <v>2459</v>
      </c>
      <c r="N361" t="s">
        <v>2874</v>
      </c>
      <c r="O361" t="s">
        <v>2459</v>
      </c>
      <c r="P361" t="s">
        <v>2459</v>
      </c>
      <c r="Q361" t="s">
        <v>2459</v>
      </c>
      <c r="R361" t="s">
        <v>2459</v>
      </c>
      <c r="S361" t="s">
        <v>2459</v>
      </c>
      <c r="T361" t="s">
        <v>2459</v>
      </c>
      <c r="U361" t="s">
        <v>2874</v>
      </c>
      <c r="V361" t="s">
        <v>2459</v>
      </c>
      <c r="W361" t="s">
        <v>2459</v>
      </c>
      <c r="X361" t="s">
        <v>2459</v>
      </c>
      <c r="Y361" t="s">
        <v>2459</v>
      </c>
      <c r="Z361" t="s">
        <v>2459</v>
      </c>
      <c r="AA361" t="s">
        <v>2459</v>
      </c>
      <c r="AB361" t="s">
        <v>2874</v>
      </c>
      <c r="AC361" t="s">
        <v>2459</v>
      </c>
      <c r="AD361" t="s">
        <v>2459</v>
      </c>
      <c r="AE361" t="s">
        <v>2459</v>
      </c>
      <c r="AF361" t="s">
        <v>2459</v>
      </c>
      <c r="AG361" t="s">
        <v>2459</v>
      </c>
      <c r="AH361" t="s">
        <v>2459</v>
      </c>
      <c r="AI361" t="s">
        <v>2874</v>
      </c>
      <c r="AJ361" t="s">
        <v>2459</v>
      </c>
      <c r="AK361" t="s">
        <v>2459</v>
      </c>
      <c r="AL361" t="s">
        <v>2459</v>
      </c>
      <c r="AM361" t="s">
        <v>2459</v>
      </c>
      <c r="AN361" t="s">
        <v>2459</v>
      </c>
      <c r="AO361" t="s">
        <v>2459</v>
      </c>
      <c r="AP361" t="s">
        <v>2874</v>
      </c>
    </row>
    <row r="362" spans="8:42" x14ac:dyDescent="0.25">
      <c r="H362" t="s">
        <v>2909</v>
      </c>
      <c r="I362" t="s">
        <v>2909</v>
      </c>
      <c r="J362" t="s">
        <v>2909</v>
      </c>
      <c r="K362" t="s">
        <v>2909</v>
      </c>
      <c r="L362" t="s">
        <v>2909</v>
      </c>
      <c r="M362" t="s">
        <v>2909</v>
      </c>
      <c r="N362" t="s">
        <v>2875</v>
      </c>
      <c r="O362" t="s">
        <v>2909</v>
      </c>
      <c r="P362" t="s">
        <v>2909</v>
      </c>
      <c r="Q362" t="s">
        <v>2909</v>
      </c>
      <c r="R362" t="s">
        <v>2909</v>
      </c>
      <c r="S362" t="s">
        <v>2909</v>
      </c>
      <c r="T362" t="s">
        <v>2909</v>
      </c>
      <c r="U362" t="s">
        <v>2875</v>
      </c>
      <c r="V362" t="s">
        <v>2909</v>
      </c>
      <c r="W362" t="s">
        <v>2909</v>
      </c>
      <c r="X362" t="s">
        <v>2909</v>
      </c>
      <c r="Y362" t="s">
        <v>2909</v>
      </c>
      <c r="Z362" t="s">
        <v>2909</v>
      </c>
      <c r="AA362" t="s">
        <v>2909</v>
      </c>
      <c r="AB362" t="s">
        <v>2875</v>
      </c>
      <c r="AC362" t="s">
        <v>2909</v>
      </c>
      <c r="AD362" t="s">
        <v>2909</v>
      </c>
      <c r="AE362" t="s">
        <v>2909</v>
      </c>
      <c r="AF362" t="s">
        <v>2909</v>
      </c>
      <c r="AG362" t="s">
        <v>2909</v>
      </c>
      <c r="AH362" t="s">
        <v>2909</v>
      </c>
      <c r="AI362" t="s">
        <v>2875</v>
      </c>
      <c r="AJ362" t="s">
        <v>2909</v>
      </c>
      <c r="AK362" t="s">
        <v>2909</v>
      </c>
      <c r="AL362" t="s">
        <v>2909</v>
      </c>
      <c r="AM362" t="s">
        <v>2909</v>
      </c>
      <c r="AN362" t="s">
        <v>2909</v>
      </c>
      <c r="AO362" t="s">
        <v>2909</v>
      </c>
      <c r="AP362" t="s">
        <v>2875</v>
      </c>
    </row>
    <row r="363" spans="8:42" x14ac:dyDescent="0.25">
      <c r="H363" t="s">
        <v>2910</v>
      </c>
      <c r="I363" t="s">
        <v>2910</v>
      </c>
      <c r="J363" t="s">
        <v>2910</v>
      </c>
      <c r="K363" t="s">
        <v>2910</v>
      </c>
      <c r="L363" t="s">
        <v>2910</v>
      </c>
      <c r="M363" t="s">
        <v>2910</v>
      </c>
      <c r="N363" t="s">
        <v>2876</v>
      </c>
      <c r="O363" t="s">
        <v>2910</v>
      </c>
      <c r="P363" t="s">
        <v>2910</v>
      </c>
      <c r="Q363" t="s">
        <v>2910</v>
      </c>
      <c r="R363" t="s">
        <v>2910</v>
      </c>
      <c r="S363" t="s">
        <v>2910</v>
      </c>
      <c r="T363" t="s">
        <v>2910</v>
      </c>
      <c r="U363" t="s">
        <v>2876</v>
      </c>
      <c r="V363" t="s">
        <v>2910</v>
      </c>
      <c r="W363" t="s">
        <v>2910</v>
      </c>
      <c r="X363" t="s">
        <v>2910</v>
      </c>
      <c r="Y363" t="s">
        <v>2910</v>
      </c>
      <c r="Z363" t="s">
        <v>2910</v>
      </c>
      <c r="AA363" t="s">
        <v>2910</v>
      </c>
      <c r="AB363" t="s">
        <v>2876</v>
      </c>
      <c r="AC363" t="s">
        <v>2910</v>
      </c>
      <c r="AD363" t="s">
        <v>2910</v>
      </c>
      <c r="AE363" t="s">
        <v>2910</v>
      </c>
      <c r="AF363" t="s">
        <v>2910</v>
      </c>
      <c r="AG363" t="s">
        <v>2910</v>
      </c>
      <c r="AH363" t="s">
        <v>2910</v>
      </c>
      <c r="AI363" t="s">
        <v>2876</v>
      </c>
      <c r="AJ363" t="s">
        <v>2910</v>
      </c>
      <c r="AK363" t="s">
        <v>2910</v>
      </c>
      <c r="AL363" t="s">
        <v>2910</v>
      </c>
      <c r="AM363" t="s">
        <v>2910</v>
      </c>
      <c r="AN363" t="s">
        <v>2910</v>
      </c>
      <c r="AO363" t="s">
        <v>2910</v>
      </c>
      <c r="AP363" t="s">
        <v>2876</v>
      </c>
    </row>
    <row r="364" spans="8:42" x14ac:dyDescent="0.25">
      <c r="H364" t="s">
        <v>2468</v>
      </c>
      <c r="I364" t="s">
        <v>2468</v>
      </c>
      <c r="J364" t="s">
        <v>2468</v>
      </c>
      <c r="K364" t="s">
        <v>2468</v>
      </c>
      <c r="L364" t="s">
        <v>2468</v>
      </c>
      <c r="M364" t="s">
        <v>2468</v>
      </c>
      <c r="N364" t="s">
        <v>2877</v>
      </c>
      <c r="O364" t="s">
        <v>2468</v>
      </c>
      <c r="P364" t="s">
        <v>2468</v>
      </c>
      <c r="Q364" t="s">
        <v>2468</v>
      </c>
      <c r="R364" t="s">
        <v>2468</v>
      </c>
      <c r="S364" t="s">
        <v>2468</v>
      </c>
      <c r="T364" t="s">
        <v>2468</v>
      </c>
      <c r="U364" t="s">
        <v>2877</v>
      </c>
      <c r="V364" t="s">
        <v>2468</v>
      </c>
      <c r="W364" t="s">
        <v>2468</v>
      </c>
      <c r="X364" t="s">
        <v>2468</v>
      </c>
      <c r="Y364" t="s">
        <v>2468</v>
      </c>
      <c r="Z364" t="s">
        <v>2468</v>
      </c>
      <c r="AA364" t="s">
        <v>2468</v>
      </c>
      <c r="AB364" t="s">
        <v>2877</v>
      </c>
      <c r="AC364" t="s">
        <v>2468</v>
      </c>
      <c r="AD364" t="s">
        <v>2468</v>
      </c>
      <c r="AE364" t="s">
        <v>2468</v>
      </c>
      <c r="AF364" t="s">
        <v>2468</v>
      </c>
      <c r="AG364" t="s">
        <v>2468</v>
      </c>
      <c r="AH364" t="s">
        <v>2468</v>
      </c>
      <c r="AI364" t="s">
        <v>2877</v>
      </c>
      <c r="AJ364" t="s">
        <v>2468</v>
      </c>
      <c r="AK364" t="s">
        <v>2468</v>
      </c>
      <c r="AL364" t="s">
        <v>2468</v>
      </c>
      <c r="AM364" t="s">
        <v>2468</v>
      </c>
      <c r="AN364" t="s">
        <v>2468</v>
      </c>
      <c r="AO364" t="s">
        <v>2468</v>
      </c>
      <c r="AP364" t="s">
        <v>2877</v>
      </c>
    </row>
    <row r="365" spans="8:42" x14ac:dyDescent="0.25">
      <c r="H365" t="s">
        <v>2471</v>
      </c>
      <c r="I365" t="s">
        <v>2471</v>
      </c>
      <c r="J365" t="s">
        <v>2471</v>
      </c>
      <c r="K365" t="s">
        <v>2471</v>
      </c>
      <c r="L365" t="s">
        <v>2471</v>
      </c>
      <c r="M365" t="s">
        <v>2471</v>
      </c>
      <c r="N365" t="s">
        <v>2878</v>
      </c>
      <c r="O365" t="s">
        <v>2471</v>
      </c>
      <c r="P365" t="s">
        <v>2471</v>
      </c>
      <c r="Q365" t="s">
        <v>2471</v>
      </c>
      <c r="R365" t="s">
        <v>2471</v>
      </c>
      <c r="S365" t="s">
        <v>2471</v>
      </c>
      <c r="T365" t="s">
        <v>2471</v>
      </c>
      <c r="U365" t="s">
        <v>2878</v>
      </c>
      <c r="V365" t="s">
        <v>2471</v>
      </c>
      <c r="W365" t="s">
        <v>2471</v>
      </c>
      <c r="X365" t="s">
        <v>2471</v>
      </c>
      <c r="Y365" t="s">
        <v>2471</v>
      </c>
      <c r="Z365" t="s">
        <v>2471</v>
      </c>
      <c r="AA365" t="s">
        <v>2471</v>
      </c>
      <c r="AB365" t="s">
        <v>2878</v>
      </c>
      <c r="AC365" t="s">
        <v>2471</v>
      </c>
      <c r="AD365" t="s">
        <v>2471</v>
      </c>
      <c r="AE365" t="s">
        <v>2471</v>
      </c>
      <c r="AF365" t="s">
        <v>2471</v>
      </c>
      <c r="AG365" t="s">
        <v>2471</v>
      </c>
      <c r="AH365" t="s">
        <v>2471</v>
      </c>
      <c r="AI365" t="s">
        <v>2878</v>
      </c>
      <c r="AJ365" t="s">
        <v>2471</v>
      </c>
      <c r="AK365" t="s">
        <v>2471</v>
      </c>
      <c r="AL365" t="s">
        <v>2471</v>
      </c>
      <c r="AM365" t="s">
        <v>2471</v>
      </c>
      <c r="AN365" t="s">
        <v>2471</v>
      </c>
      <c r="AO365" t="s">
        <v>2471</v>
      </c>
      <c r="AP365" t="s">
        <v>2878</v>
      </c>
    </row>
    <row r="366" spans="8:42" x14ac:dyDescent="0.25">
      <c r="H366" t="s">
        <v>2911</v>
      </c>
      <c r="I366" t="s">
        <v>2911</v>
      </c>
      <c r="J366" t="s">
        <v>2911</v>
      </c>
      <c r="K366" t="s">
        <v>2911</v>
      </c>
      <c r="L366" t="s">
        <v>2911</v>
      </c>
      <c r="M366" t="s">
        <v>2911</v>
      </c>
      <c r="N366" t="s">
        <v>2879</v>
      </c>
      <c r="O366" t="s">
        <v>2911</v>
      </c>
      <c r="P366" t="s">
        <v>2911</v>
      </c>
      <c r="Q366" t="s">
        <v>2911</v>
      </c>
      <c r="R366" t="s">
        <v>2911</v>
      </c>
      <c r="S366" t="s">
        <v>2911</v>
      </c>
      <c r="T366" t="s">
        <v>2911</v>
      </c>
      <c r="U366" t="s">
        <v>2879</v>
      </c>
      <c r="V366" t="s">
        <v>2911</v>
      </c>
      <c r="W366" t="s">
        <v>2911</v>
      </c>
      <c r="X366" t="s">
        <v>2911</v>
      </c>
      <c r="Y366" t="s">
        <v>2911</v>
      </c>
      <c r="Z366" t="s">
        <v>2911</v>
      </c>
      <c r="AA366" t="s">
        <v>2911</v>
      </c>
      <c r="AB366" t="s">
        <v>2879</v>
      </c>
      <c r="AC366" t="s">
        <v>2911</v>
      </c>
      <c r="AD366" t="s">
        <v>2911</v>
      </c>
      <c r="AE366" t="s">
        <v>2911</v>
      </c>
      <c r="AF366" t="s">
        <v>2911</v>
      </c>
      <c r="AG366" t="s">
        <v>2911</v>
      </c>
      <c r="AH366" t="s">
        <v>2911</v>
      </c>
      <c r="AI366" t="s">
        <v>2879</v>
      </c>
      <c r="AJ366" t="s">
        <v>2911</v>
      </c>
      <c r="AK366" t="s">
        <v>2911</v>
      </c>
      <c r="AL366" t="s">
        <v>2911</v>
      </c>
      <c r="AM366" t="s">
        <v>2911</v>
      </c>
      <c r="AN366" t="s">
        <v>2911</v>
      </c>
      <c r="AO366" t="s">
        <v>2911</v>
      </c>
      <c r="AP366" t="s">
        <v>2879</v>
      </c>
    </row>
    <row r="367" spans="8:42" x14ac:dyDescent="0.25">
      <c r="H367" t="s">
        <v>2912</v>
      </c>
      <c r="I367" t="s">
        <v>2912</v>
      </c>
      <c r="J367" t="s">
        <v>2912</v>
      </c>
      <c r="K367" t="s">
        <v>2912</v>
      </c>
      <c r="L367" t="s">
        <v>2912</v>
      </c>
      <c r="M367" t="s">
        <v>2912</v>
      </c>
      <c r="N367" t="s">
        <v>2880</v>
      </c>
      <c r="O367" t="s">
        <v>2912</v>
      </c>
      <c r="P367" t="s">
        <v>2912</v>
      </c>
      <c r="Q367" t="s">
        <v>2912</v>
      </c>
      <c r="R367" t="s">
        <v>2912</v>
      </c>
      <c r="S367" t="s">
        <v>2912</v>
      </c>
      <c r="T367" t="s">
        <v>2912</v>
      </c>
      <c r="U367" t="s">
        <v>2880</v>
      </c>
      <c r="V367" t="s">
        <v>2912</v>
      </c>
      <c r="W367" t="s">
        <v>2912</v>
      </c>
      <c r="X367" t="s">
        <v>2912</v>
      </c>
      <c r="Y367" t="s">
        <v>2912</v>
      </c>
      <c r="Z367" t="s">
        <v>2912</v>
      </c>
      <c r="AA367" t="s">
        <v>2912</v>
      </c>
      <c r="AB367" t="s">
        <v>2880</v>
      </c>
      <c r="AC367" t="s">
        <v>2912</v>
      </c>
      <c r="AD367" t="s">
        <v>2912</v>
      </c>
      <c r="AE367" t="s">
        <v>2912</v>
      </c>
      <c r="AF367" t="s">
        <v>2912</v>
      </c>
      <c r="AG367" t="s">
        <v>2912</v>
      </c>
      <c r="AH367" t="s">
        <v>2912</v>
      </c>
      <c r="AI367" t="s">
        <v>2880</v>
      </c>
      <c r="AJ367" t="s">
        <v>2912</v>
      </c>
      <c r="AK367" t="s">
        <v>2912</v>
      </c>
      <c r="AL367" t="s">
        <v>2912</v>
      </c>
      <c r="AM367" t="s">
        <v>2912</v>
      </c>
      <c r="AN367" t="s">
        <v>2912</v>
      </c>
      <c r="AO367" t="s">
        <v>2912</v>
      </c>
      <c r="AP367" t="s">
        <v>2880</v>
      </c>
    </row>
    <row r="368" spans="8:42" x14ac:dyDescent="0.25">
      <c r="H368" t="s">
        <v>2913</v>
      </c>
      <c r="I368" t="s">
        <v>2913</v>
      </c>
      <c r="J368" t="s">
        <v>2913</v>
      </c>
      <c r="K368" t="s">
        <v>2913</v>
      </c>
      <c r="L368" t="s">
        <v>2913</v>
      </c>
      <c r="M368" t="s">
        <v>2913</v>
      </c>
      <c r="N368" t="s">
        <v>2881</v>
      </c>
      <c r="O368" t="s">
        <v>2913</v>
      </c>
      <c r="P368" t="s">
        <v>2913</v>
      </c>
      <c r="Q368" t="s">
        <v>2913</v>
      </c>
      <c r="R368" t="s">
        <v>2913</v>
      </c>
      <c r="S368" t="s">
        <v>2913</v>
      </c>
      <c r="T368" t="s">
        <v>2913</v>
      </c>
      <c r="U368" t="s">
        <v>2881</v>
      </c>
      <c r="V368" t="s">
        <v>2913</v>
      </c>
      <c r="W368" t="s">
        <v>2913</v>
      </c>
      <c r="X368" t="s">
        <v>2913</v>
      </c>
      <c r="Y368" t="s">
        <v>2913</v>
      </c>
      <c r="Z368" t="s">
        <v>2913</v>
      </c>
      <c r="AA368" t="s">
        <v>2913</v>
      </c>
      <c r="AB368" t="s">
        <v>2881</v>
      </c>
      <c r="AC368" t="s">
        <v>2913</v>
      </c>
      <c r="AD368" t="s">
        <v>2913</v>
      </c>
      <c r="AE368" t="s">
        <v>2913</v>
      </c>
      <c r="AF368" t="s">
        <v>2913</v>
      </c>
      <c r="AG368" t="s">
        <v>2913</v>
      </c>
      <c r="AH368" t="s">
        <v>2913</v>
      </c>
      <c r="AI368" t="s">
        <v>2881</v>
      </c>
      <c r="AJ368" t="s">
        <v>2913</v>
      </c>
      <c r="AK368" t="s">
        <v>2913</v>
      </c>
      <c r="AL368" t="s">
        <v>2913</v>
      </c>
      <c r="AM368" t="s">
        <v>2913</v>
      </c>
      <c r="AN368" t="s">
        <v>2913</v>
      </c>
      <c r="AO368" t="s">
        <v>2913</v>
      </c>
      <c r="AP368" t="s">
        <v>2881</v>
      </c>
    </row>
    <row r="369" spans="8:42" x14ac:dyDescent="0.25">
      <c r="H369" t="s">
        <v>2914</v>
      </c>
      <c r="I369" t="s">
        <v>2914</v>
      </c>
      <c r="J369" t="s">
        <v>2914</v>
      </c>
      <c r="K369" t="s">
        <v>2914</v>
      </c>
      <c r="L369" t="s">
        <v>2914</v>
      </c>
      <c r="M369" t="s">
        <v>2914</v>
      </c>
      <c r="N369" t="s">
        <v>2882</v>
      </c>
      <c r="O369" t="s">
        <v>2914</v>
      </c>
      <c r="P369" t="s">
        <v>2914</v>
      </c>
      <c r="Q369" t="s">
        <v>2914</v>
      </c>
      <c r="R369" t="s">
        <v>2914</v>
      </c>
      <c r="S369" t="s">
        <v>2914</v>
      </c>
      <c r="T369" t="s">
        <v>2914</v>
      </c>
      <c r="U369" t="s">
        <v>2882</v>
      </c>
      <c r="V369" t="s">
        <v>2914</v>
      </c>
      <c r="W369" t="s">
        <v>2914</v>
      </c>
      <c r="X369" t="s">
        <v>2914</v>
      </c>
      <c r="Y369" t="s">
        <v>2914</v>
      </c>
      <c r="Z369" t="s">
        <v>2914</v>
      </c>
      <c r="AA369" t="s">
        <v>2914</v>
      </c>
      <c r="AB369" t="s">
        <v>2882</v>
      </c>
      <c r="AC369" t="s">
        <v>2914</v>
      </c>
      <c r="AD369" t="s">
        <v>2914</v>
      </c>
      <c r="AE369" t="s">
        <v>2914</v>
      </c>
      <c r="AF369" t="s">
        <v>2914</v>
      </c>
      <c r="AG369" t="s">
        <v>2914</v>
      </c>
      <c r="AH369" t="s">
        <v>2914</v>
      </c>
      <c r="AI369" t="s">
        <v>2882</v>
      </c>
      <c r="AJ369" t="s">
        <v>2914</v>
      </c>
      <c r="AK369" t="s">
        <v>2914</v>
      </c>
      <c r="AL369" t="s">
        <v>2914</v>
      </c>
      <c r="AM369" t="s">
        <v>2914</v>
      </c>
      <c r="AN369" t="s">
        <v>2914</v>
      </c>
      <c r="AO369" t="s">
        <v>2914</v>
      </c>
      <c r="AP369" t="s">
        <v>2882</v>
      </c>
    </row>
    <row r="370" spans="8:42" x14ac:dyDescent="0.25">
      <c r="H370" t="s">
        <v>2485</v>
      </c>
      <c r="I370" t="s">
        <v>2485</v>
      </c>
      <c r="J370" t="s">
        <v>2485</v>
      </c>
      <c r="K370" t="s">
        <v>2485</v>
      </c>
      <c r="L370" t="s">
        <v>2485</v>
      </c>
      <c r="M370" t="s">
        <v>2485</v>
      </c>
      <c r="N370" t="s">
        <v>2883</v>
      </c>
      <c r="O370" t="s">
        <v>2485</v>
      </c>
      <c r="P370" t="s">
        <v>2485</v>
      </c>
      <c r="Q370" t="s">
        <v>2485</v>
      </c>
      <c r="R370" t="s">
        <v>2485</v>
      </c>
      <c r="S370" t="s">
        <v>2485</v>
      </c>
      <c r="T370" t="s">
        <v>2485</v>
      </c>
      <c r="U370" t="s">
        <v>2883</v>
      </c>
      <c r="V370" t="s">
        <v>2485</v>
      </c>
      <c r="W370" t="s">
        <v>2485</v>
      </c>
      <c r="X370" t="s">
        <v>2485</v>
      </c>
      <c r="Y370" t="s">
        <v>2485</v>
      </c>
      <c r="Z370" t="s">
        <v>2485</v>
      </c>
      <c r="AA370" t="s">
        <v>2485</v>
      </c>
      <c r="AB370" t="s">
        <v>2883</v>
      </c>
      <c r="AC370" t="s">
        <v>2485</v>
      </c>
      <c r="AD370" t="s">
        <v>2485</v>
      </c>
      <c r="AE370" t="s">
        <v>2485</v>
      </c>
      <c r="AF370" t="s">
        <v>2485</v>
      </c>
      <c r="AG370" t="s">
        <v>2485</v>
      </c>
      <c r="AH370" t="s">
        <v>2485</v>
      </c>
      <c r="AI370" t="s">
        <v>2883</v>
      </c>
      <c r="AJ370" t="s">
        <v>2485</v>
      </c>
      <c r="AK370" t="s">
        <v>2485</v>
      </c>
      <c r="AL370" t="s">
        <v>2485</v>
      </c>
      <c r="AM370" t="s">
        <v>2485</v>
      </c>
      <c r="AN370" t="s">
        <v>2485</v>
      </c>
      <c r="AO370" t="s">
        <v>2485</v>
      </c>
      <c r="AP370" t="s">
        <v>2883</v>
      </c>
    </row>
    <row r="371" spans="8:42" x14ac:dyDescent="0.25">
      <c r="H371" t="s">
        <v>2915</v>
      </c>
      <c r="I371" t="s">
        <v>2915</v>
      </c>
      <c r="J371" t="s">
        <v>2915</v>
      </c>
      <c r="K371" t="s">
        <v>2915</v>
      </c>
      <c r="L371" t="s">
        <v>2915</v>
      </c>
      <c r="M371" t="s">
        <v>2915</v>
      </c>
      <c r="N371" t="s">
        <v>2884</v>
      </c>
      <c r="O371" t="s">
        <v>2915</v>
      </c>
      <c r="P371" t="s">
        <v>2915</v>
      </c>
      <c r="Q371" t="s">
        <v>2915</v>
      </c>
      <c r="R371" t="s">
        <v>2915</v>
      </c>
      <c r="S371" t="s">
        <v>2915</v>
      </c>
      <c r="T371" t="s">
        <v>2915</v>
      </c>
      <c r="U371" t="s">
        <v>2884</v>
      </c>
      <c r="V371" t="s">
        <v>2915</v>
      </c>
      <c r="W371" t="s">
        <v>2915</v>
      </c>
      <c r="X371" t="s">
        <v>2915</v>
      </c>
      <c r="Y371" t="s">
        <v>2915</v>
      </c>
      <c r="Z371" t="s">
        <v>2915</v>
      </c>
      <c r="AA371" t="s">
        <v>2915</v>
      </c>
      <c r="AB371" t="s">
        <v>2884</v>
      </c>
      <c r="AC371" t="s">
        <v>2915</v>
      </c>
      <c r="AD371" t="s">
        <v>2915</v>
      </c>
      <c r="AE371" t="s">
        <v>2915</v>
      </c>
      <c r="AF371" t="s">
        <v>2915</v>
      </c>
      <c r="AG371" t="s">
        <v>2915</v>
      </c>
      <c r="AH371" t="s">
        <v>2915</v>
      </c>
      <c r="AI371" t="s">
        <v>2884</v>
      </c>
      <c r="AJ371" t="s">
        <v>2915</v>
      </c>
      <c r="AK371" t="s">
        <v>2915</v>
      </c>
      <c r="AL371" t="s">
        <v>2915</v>
      </c>
      <c r="AM371" t="s">
        <v>2915</v>
      </c>
      <c r="AN371" t="s">
        <v>2915</v>
      </c>
      <c r="AO371" t="s">
        <v>2915</v>
      </c>
      <c r="AP371" t="s">
        <v>2884</v>
      </c>
    </row>
    <row r="372" spans="8:42" x14ac:dyDescent="0.25">
      <c r="H372" t="s">
        <v>2916</v>
      </c>
      <c r="I372" t="s">
        <v>2916</v>
      </c>
      <c r="J372" t="s">
        <v>2916</v>
      </c>
      <c r="K372" t="s">
        <v>2916</v>
      </c>
      <c r="L372" t="s">
        <v>2916</v>
      </c>
      <c r="M372" t="s">
        <v>2916</v>
      </c>
      <c r="N372" t="s">
        <v>2885</v>
      </c>
      <c r="O372" t="s">
        <v>2916</v>
      </c>
      <c r="P372" t="s">
        <v>2916</v>
      </c>
      <c r="Q372" t="s">
        <v>2916</v>
      </c>
      <c r="R372" t="s">
        <v>2916</v>
      </c>
      <c r="S372" t="s">
        <v>2916</v>
      </c>
      <c r="T372" t="s">
        <v>2916</v>
      </c>
      <c r="U372" t="s">
        <v>2885</v>
      </c>
      <c r="V372" t="s">
        <v>2916</v>
      </c>
      <c r="W372" t="s">
        <v>2916</v>
      </c>
      <c r="X372" t="s">
        <v>2916</v>
      </c>
      <c r="Y372" t="s">
        <v>2916</v>
      </c>
      <c r="Z372" t="s">
        <v>2916</v>
      </c>
      <c r="AA372" t="s">
        <v>2916</v>
      </c>
      <c r="AB372" t="s">
        <v>2885</v>
      </c>
      <c r="AC372" t="s">
        <v>2916</v>
      </c>
      <c r="AD372" t="s">
        <v>2916</v>
      </c>
      <c r="AE372" t="s">
        <v>2916</v>
      </c>
      <c r="AF372" t="s">
        <v>2916</v>
      </c>
      <c r="AG372" t="s">
        <v>2916</v>
      </c>
      <c r="AH372" t="s">
        <v>2916</v>
      </c>
      <c r="AI372" t="s">
        <v>2885</v>
      </c>
      <c r="AJ372" t="s">
        <v>2916</v>
      </c>
      <c r="AK372" t="s">
        <v>2916</v>
      </c>
      <c r="AL372" t="s">
        <v>2916</v>
      </c>
      <c r="AM372" t="s">
        <v>2916</v>
      </c>
      <c r="AN372" t="s">
        <v>2916</v>
      </c>
      <c r="AO372" t="s">
        <v>2916</v>
      </c>
      <c r="AP372" t="s">
        <v>2885</v>
      </c>
    </row>
    <row r="373" spans="8:42" x14ac:dyDescent="0.25">
      <c r="H373" t="s">
        <v>2917</v>
      </c>
      <c r="I373" t="s">
        <v>2917</v>
      </c>
      <c r="J373" t="s">
        <v>2917</v>
      </c>
      <c r="K373" t="s">
        <v>2917</v>
      </c>
      <c r="L373" t="s">
        <v>2917</v>
      </c>
      <c r="M373" t="s">
        <v>2917</v>
      </c>
      <c r="N373" t="s">
        <v>2886</v>
      </c>
      <c r="O373" t="s">
        <v>2917</v>
      </c>
      <c r="P373" t="s">
        <v>2917</v>
      </c>
      <c r="Q373" t="s">
        <v>2917</v>
      </c>
      <c r="R373" t="s">
        <v>2917</v>
      </c>
      <c r="S373" t="s">
        <v>2917</v>
      </c>
      <c r="T373" t="s">
        <v>2917</v>
      </c>
      <c r="U373" t="s">
        <v>2886</v>
      </c>
      <c r="V373" t="s">
        <v>2917</v>
      </c>
      <c r="W373" t="s">
        <v>2917</v>
      </c>
      <c r="X373" t="s">
        <v>2917</v>
      </c>
      <c r="Y373" t="s">
        <v>2917</v>
      </c>
      <c r="Z373" t="s">
        <v>2917</v>
      </c>
      <c r="AA373" t="s">
        <v>2917</v>
      </c>
      <c r="AB373" t="s">
        <v>2886</v>
      </c>
      <c r="AC373" t="s">
        <v>2917</v>
      </c>
      <c r="AD373" t="s">
        <v>2917</v>
      </c>
      <c r="AE373" t="s">
        <v>2917</v>
      </c>
      <c r="AF373" t="s">
        <v>2917</v>
      </c>
      <c r="AG373" t="s">
        <v>2917</v>
      </c>
      <c r="AH373" t="s">
        <v>2917</v>
      </c>
      <c r="AI373" t="s">
        <v>2886</v>
      </c>
      <c r="AJ373" t="s">
        <v>2917</v>
      </c>
      <c r="AK373" t="s">
        <v>2917</v>
      </c>
      <c r="AL373" t="s">
        <v>2917</v>
      </c>
      <c r="AM373" t="s">
        <v>2917</v>
      </c>
      <c r="AN373" t="s">
        <v>2917</v>
      </c>
      <c r="AO373" t="s">
        <v>2917</v>
      </c>
      <c r="AP373" t="s">
        <v>2886</v>
      </c>
    </row>
    <row r="374" spans="8:42" x14ac:dyDescent="0.25">
      <c r="H374" t="s">
        <v>2918</v>
      </c>
      <c r="I374" t="s">
        <v>2918</v>
      </c>
      <c r="J374" t="s">
        <v>2918</v>
      </c>
      <c r="K374" t="s">
        <v>2918</v>
      </c>
      <c r="L374" t="s">
        <v>2918</v>
      </c>
      <c r="M374" t="s">
        <v>2918</v>
      </c>
      <c r="N374" t="s">
        <v>2887</v>
      </c>
      <c r="O374" t="s">
        <v>2918</v>
      </c>
      <c r="P374" t="s">
        <v>2918</v>
      </c>
      <c r="Q374" t="s">
        <v>2918</v>
      </c>
      <c r="R374" t="s">
        <v>2918</v>
      </c>
      <c r="S374" t="s">
        <v>2918</v>
      </c>
      <c r="T374" t="s">
        <v>2918</v>
      </c>
      <c r="U374" t="s">
        <v>2887</v>
      </c>
      <c r="V374" t="s">
        <v>2918</v>
      </c>
      <c r="W374" t="s">
        <v>2918</v>
      </c>
      <c r="X374" t="s">
        <v>2918</v>
      </c>
      <c r="Y374" t="s">
        <v>2918</v>
      </c>
      <c r="Z374" t="s">
        <v>2918</v>
      </c>
      <c r="AA374" t="s">
        <v>2918</v>
      </c>
      <c r="AB374" t="s">
        <v>2887</v>
      </c>
      <c r="AC374" t="s">
        <v>2918</v>
      </c>
      <c r="AD374" t="s">
        <v>2918</v>
      </c>
      <c r="AE374" t="s">
        <v>2918</v>
      </c>
      <c r="AF374" t="s">
        <v>2918</v>
      </c>
      <c r="AG374" t="s">
        <v>2918</v>
      </c>
      <c r="AH374" t="s">
        <v>2918</v>
      </c>
      <c r="AI374" t="s">
        <v>2887</v>
      </c>
      <c r="AJ374" t="s">
        <v>2918</v>
      </c>
      <c r="AK374" t="s">
        <v>2918</v>
      </c>
      <c r="AL374" t="s">
        <v>2918</v>
      </c>
      <c r="AM374" t="s">
        <v>2918</v>
      </c>
      <c r="AN374" t="s">
        <v>2918</v>
      </c>
      <c r="AO374" t="s">
        <v>2918</v>
      </c>
      <c r="AP374" t="s">
        <v>2887</v>
      </c>
    </row>
    <row r="375" spans="8:42" x14ac:dyDescent="0.25">
      <c r="H375" t="s">
        <v>2491</v>
      </c>
      <c r="I375" t="s">
        <v>2491</v>
      </c>
      <c r="J375" t="s">
        <v>2491</v>
      </c>
      <c r="K375" t="s">
        <v>2491</v>
      </c>
      <c r="L375" t="s">
        <v>2491</v>
      </c>
      <c r="M375" t="s">
        <v>2491</v>
      </c>
      <c r="N375" t="s">
        <v>2888</v>
      </c>
      <c r="O375" t="s">
        <v>2491</v>
      </c>
      <c r="P375" t="s">
        <v>2491</v>
      </c>
      <c r="Q375" t="s">
        <v>2491</v>
      </c>
      <c r="R375" t="s">
        <v>2491</v>
      </c>
      <c r="S375" t="s">
        <v>2491</v>
      </c>
      <c r="T375" t="s">
        <v>2491</v>
      </c>
      <c r="U375" t="s">
        <v>2888</v>
      </c>
      <c r="V375" t="s">
        <v>2491</v>
      </c>
      <c r="W375" t="s">
        <v>2491</v>
      </c>
      <c r="X375" t="s">
        <v>2491</v>
      </c>
      <c r="Y375" t="s">
        <v>2491</v>
      </c>
      <c r="Z375" t="s">
        <v>2491</v>
      </c>
      <c r="AA375" t="s">
        <v>2491</v>
      </c>
      <c r="AB375" t="s">
        <v>2888</v>
      </c>
      <c r="AC375" t="s">
        <v>2491</v>
      </c>
      <c r="AD375" t="s">
        <v>2491</v>
      </c>
      <c r="AE375" t="s">
        <v>2491</v>
      </c>
      <c r="AF375" t="s">
        <v>2491</v>
      </c>
      <c r="AG375" t="s">
        <v>2491</v>
      </c>
      <c r="AH375" t="s">
        <v>2491</v>
      </c>
      <c r="AI375" t="s">
        <v>2888</v>
      </c>
      <c r="AJ375" t="s">
        <v>2491</v>
      </c>
      <c r="AK375" t="s">
        <v>2491</v>
      </c>
      <c r="AL375" t="s">
        <v>2491</v>
      </c>
      <c r="AM375" t="s">
        <v>2491</v>
      </c>
      <c r="AN375" t="s">
        <v>2491</v>
      </c>
      <c r="AO375" t="s">
        <v>2491</v>
      </c>
      <c r="AP375" t="s">
        <v>2888</v>
      </c>
    </row>
    <row r="376" spans="8:42" x14ac:dyDescent="0.25">
      <c r="H376" t="s">
        <v>2919</v>
      </c>
      <c r="I376" t="s">
        <v>2919</v>
      </c>
      <c r="J376" t="s">
        <v>2919</v>
      </c>
      <c r="K376" t="s">
        <v>2919</v>
      </c>
      <c r="L376" t="s">
        <v>2919</v>
      </c>
      <c r="M376" t="s">
        <v>2919</v>
      </c>
      <c r="N376" t="s">
        <v>2889</v>
      </c>
      <c r="O376" t="s">
        <v>2919</v>
      </c>
      <c r="P376" t="s">
        <v>2919</v>
      </c>
      <c r="Q376" t="s">
        <v>2919</v>
      </c>
      <c r="R376" t="s">
        <v>2919</v>
      </c>
      <c r="S376" t="s">
        <v>2919</v>
      </c>
      <c r="T376" t="s">
        <v>2919</v>
      </c>
      <c r="U376" t="s">
        <v>2889</v>
      </c>
      <c r="V376" t="s">
        <v>2919</v>
      </c>
      <c r="W376" t="s">
        <v>2919</v>
      </c>
      <c r="X376" t="s">
        <v>2919</v>
      </c>
      <c r="Y376" t="s">
        <v>2919</v>
      </c>
      <c r="Z376" t="s">
        <v>2919</v>
      </c>
      <c r="AA376" t="s">
        <v>2919</v>
      </c>
      <c r="AB376" t="s">
        <v>2889</v>
      </c>
      <c r="AC376" t="s">
        <v>2919</v>
      </c>
      <c r="AD376" t="s">
        <v>2919</v>
      </c>
      <c r="AE376" t="s">
        <v>2919</v>
      </c>
      <c r="AF376" t="s">
        <v>2919</v>
      </c>
      <c r="AG376" t="s">
        <v>2919</v>
      </c>
      <c r="AH376" t="s">
        <v>2919</v>
      </c>
      <c r="AI376" t="s">
        <v>2889</v>
      </c>
      <c r="AJ376" t="s">
        <v>2919</v>
      </c>
      <c r="AK376" t="s">
        <v>2919</v>
      </c>
      <c r="AL376" t="s">
        <v>2919</v>
      </c>
      <c r="AM376" t="s">
        <v>2919</v>
      </c>
      <c r="AN376" t="s">
        <v>2919</v>
      </c>
      <c r="AO376" t="s">
        <v>2919</v>
      </c>
      <c r="AP376" t="s">
        <v>2889</v>
      </c>
    </row>
    <row r="377" spans="8:42" x14ac:dyDescent="0.25">
      <c r="H377" t="s">
        <v>2920</v>
      </c>
      <c r="I377" t="s">
        <v>2920</v>
      </c>
      <c r="J377" t="s">
        <v>2920</v>
      </c>
      <c r="K377" t="s">
        <v>2920</v>
      </c>
      <c r="L377" t="s">
        <v>2920</v>
      </c>
      <c r="M377" t="s">
        <v>2920</v>
      </c>
      <c r="N377" t="s">
        <v>2890</v>
      </c>
      <c r="O377" t="s">
        <v>2920</v>
      </c>
      <c r="P377" t="s">
        <v>2920</v>
      </c>
      <c r="Q377" t="s">
        <v>2920</v>
      </c>
      <c r="R377" t="s">
        <v>2920</v>
      </c>
      <c r="S377" t="s">
        <v>2920</v>
      </c>
      <c r="T377" t="s">
        <v>2920</v>
      </c>
      <c r="U377" t="s">
        <v>2890</v>
      </c>
      <c r="V377" t="s">
        <v>2920</v>
      </c>
      <c r="W377" t="s">
        <v>2920</v>
      </c>
      <c r="X377" t="s">
        <v>2920</v>
      </c>
      <c r="Y377" t="s">
        <v>2920</v>
      </c>
      <c r="Z377" t="s">
        <v>2920</v>
      </c>
      <c r="AA377" t="s">
        <v>2920</v>
      </c>
      <c r="AB377" t="s">
        <v>2890</v>
      </c>
      <c r="AC377" t="s">
        <v>2920</v>
      </c>
      <c r="AD377" t="s">
        <v>2920</v>
      </c>
      <c r="AE377" t="s">
        <v>2920</v>
      </c>
      <c r="AF377" t="s">
        <v>2920</v>
      </c>
      <c r="AG377" t="s">
        <v>2920</v>
      </c>
      <c r="AH377" t="s">
        <v>2920</v>
      </c>
      <c r="AI377" t="s">
        <v>2890</v>
      </c>
      <c r="AJ377" t="s">
        <v>2920</v>
      </c>
      <c r="AK377" t="s">
        <v>2920</v>
      </c>
      <c r="AL377" t="s">
        <v>2920</v>
      </c>
      <c r="AM377" t="s">
        <v>2920</v>
      </c>
      <c r="AN377" t="s">
        <v>2920</v>
      </c>
      <c r="AO377" t="s">
        <v>2920</v>
      </c>
      <c r="AP377" t="s">
        <v>2890</v>
      </c>
    </row>
    <row r="378" spans="8:42" x14ac:dyDescent="0.25">
      <c r="H378" t="s">
        <v>2921</v>
      </c>
      <c r="I378" t="s">
        <v>2921</v>
      </c>
      <c r="J378" t="s">
        <v>2921</v>
      </c>
      <c r="K378" t="s">
        <v>2921</v>
      </c>
      <c r="L378" t="s">
        <v>2921</v>
      </c>
      <c r="M378" t="s">
        <v>2921</v>
      </c>
      <c r="N378" t="s">
        <v>2891</v>
      </c>
      <c r="O378" t="s">
        <v>2921</v>
      </c>
      <c r="P378" t="s">
        <v>2921</v>
      </c>
      <c r="Q378" t="s">
        <v>2921</v>
      </c>
      <c r="R378" t="s">
        <v>2921</v>
      </c>
      <c r="S378" t="s">
        <v>2921</v>
      </c>
      <c r="T378" t="s">
        <v>2921</v>
      </c>
      <c r="U378" t="s">
        <v>2891</v>
      </c>
      <c r="V378" t="s">
        <v>2921</v>
      </c>
      <c r="W378" t="s">
        <v>2921</v>
      </c>
      <c r="X378" t="s">
        <v>2921</v>
      </c>
      <c r="Y378" t="s">
        <v>2921</v>
      </c>
      <c r="Z378" t="s">
        <v>2921</v>
      </c>
      <c r="AA378" t="s">
        <v>2921</v>
      </c>
      <c r="AB378" t="s">
        <v>2891</v>
      </c>
      <c r="AC378" t="s">
        <v>2921</v>
      </c>
      <c r="AD378" t="s">
        <v>2921</v>
      </c>
      <c r="AE378" t="s">
        <v>2921</v>
      </c>
      <c r="AF378" t="s">
        <v>2921</v>
      </c>
      <c r="AG378" t="s">
        <v>2921</v>
      </c>
      <c r="AH378" t="s">
        <v>2921</v>
      </c>
      <c r="AI378" t="s">
        <v>2891</v>
      </c>
      <c r="AJ378" t="s">
        <v>2921</v>
      </c>
      <c r="AK378" t="s">
        <v>2921</v>
      </c>
      <c r="AL378" t="s">
        <v>2921</v>
      </c>
      <c r="AM378" t="s">
        <v>2921</v>
      </c>
      <c r="AN378" t="s">
        <v>2921</v>
      </c>
      <c r="AO378" t="s">
        <v>2921</v>
      </c>
      <c r="AP378" t="s">
        <v>2891</v>
      </c>
    </row>
    <row r="379" spans="8:42" x14ac:dyDescent="0.25">
      <c r="H379" t="s">
        <v>2922</v>
      </c>
      <c r="I379" t="s">
        <v>2922</v>
      </c>
      <c r="J379" t="s">
        <v>2922</v>
      </c>
      <c r="K379" t="s">
        <v>2922</v>
      </c>
      <c r="L379" t="s">
        <v>2922</v>
      </c>
      <c r="M379" t="s">
        <v>2922</v>
      </c>
      <c r="N379" t="s">
        <v>2892</v>
      </c>
      <c r="O379" t="s">
        <v>2922</v>
      </c>
      <c r="P379" t="s">
        <v>2922</v>
      </c>
      <c r="Q379" t="s">
        <v>2922</v>
      </c>
      <c r="R379" t="s">
        <v>2922</v>
      </c>
      <c r="S379" t="s">
        <v>2922</v>
      </c>
      <c r="T379" t="s">
        <v>2922</v>
      </c>
      <c r="U379" t="s">
        <v>2892</v>
      </c>
      <c r="V379" t="s">
        <v>2922</v>
      </c>
      <c r="W379" t="s">
        <v>2922</v>
      </c>
      <c r="X379" t="s">
        <v>2922</v>
      </c>
      <c r="Y379" t="s">
        <v>2922</v>
      </c>
      <c r="Z379" t="s">
        <v>2922</v>
      </c>
      <c r="AA379" t="s">
        <v>2922</v>
      </c>
      <c r="AB379" t="s">
        <v>2892</v>
      </c>
      <c r="AC379" t="s">
        <v>2922</v>
      </c>
      <c r="AD379" t="s">
        <v>2922</v>
      </c>
      <c r="AE379" t="s">
        <v>2922</v>
      </c>
      <c r="AF379" t="s">
        <v>2922</v>
      </c>
      <c r="AG379" t="s">
        <v>2922</v>
      </c>
      <c r="AH379" t="s">
        <v>2922</v>
      </c>
      <c r="AI379" t="s">
        <v>2892</v>
      </c>
      <c r="AJ379" t="s">
        <v>2922</v>
      </c>
      <c r="AK379" t="s">
        <v>2922</v>
      </c>
      <c r="AL379" t="s">
        <v>2922</v>
      </c>
      <c r="AM379" t="s">
        <v>2922</v>
      </c>
      <c r="AN379" t="s">
        <v>2922</v>
      </c>
      <c r="AO379" t="s">
        <v>2922</v>
      </c>
      <c r="AP379" t="s">
        <v>2892</v>
      </c>
    </row>
    <row r="380" spans="8:42" x14ac:dyDescent="0.25">
      <c r="H380" t="s">
        <v>2923</v>
      </c>
      <c r="I380" t="s">
        <v>2923</v>
      </c>
      <c r="J380" t="s">
        <v>2923</v>
      </c>
      <c r="K380" t="s">
        <v>2923</v>
      </c>
      <c r="L380" t="s">
        <v>2923</v>
      </c>
      <c r="M380" t="s">
        <v>2923</v>
      </c>
      <c r="N380" t="s">
        <v>2893</v>
      </c>
      <c r="O380" t="s">
        <v>2923</v>
      </c>
      <c r="P380" t="s">
        <v>2923</v>
      </c>
      <c r="Q380" t="s">
        <v>2923</v>
      </c>
      <c r="R380" t="s">
        <v>2923</v>
      </c>
      <c r="S380" t="s">
        <v>2923</v>
      </c>
      <c r="T380" t="s">
        <v>2923</v>
      </c>
      <c r="U380" t="s">
        <v>2893</v>
      </c>
      <c r="V380" t="s">
        <v>2923</v>
      </c>
      <c r="W380" t="s">
        <v>2923</v>
      </c>
      <c r="X380" t="s">
        <v>2923</v>
      </c>
      <c r="Y380" t="s">
        <v>2923</v>
      </c>
      <c r="Z380" t="s">
        <v>2923</v>
      </c>
      <c r="AA380" t="s">
        <v>2923</v>
      </c>
      <c r="AB380" t="s">
        <v>2893</v>
      </c>
      <c r="AC380" t="s">
        <v>2923</v>
      </c>
      <c r="AD380" t="s">
        <v>2923</v>
      </c>
      <c r="AE380" t="s">
        <v>2923</v>
      </c>
      <c r="AF380" t="s">
        <v>2923</v>
      </c>
      <c r="AG380" t="s">
        <v>2923</v>
      </c>
      <c r="AH380" t="s">
        <v>2923</v>
      </c>
      <c r="AI380" t="s">
        <v>2893</v>
      </c>
      <c r="AJ380" t="s">
        <v>2923</v>
      </c>
      <c r="AK380" t="s">
        <v>2923</v>
      </c>
      <c r="AL380" t="s">
        <v>2923</v>
      </c>
      <c r="AM380" t="s">
        <v>2923</v>
      </c>
      <c r="AN380" t="s">
        <v>2923</v>
      </c>
      <c r="AO380" t="s">
        <v>2923</v>
      </c>
      <c r="AP380" t="s">
        <v>2893</v>
      </c>
    </row>
    <row r="381" spans="8:42" x14ac:dyDescent="0.25">
      <c r="H381" t="s">
        <v>2924</v>
      </c>
      <c r="I381" t="s">
        <v>2924</v>
      </c>
      <c r="J381" t="s">
        <v>2924</v>
      </c>
      <c r="K381" t="s">
        <v>2924</v>
      </c>
      <c r="L381" t="s">
        <v>2924</v>
      </c>
      <c r="M381" t="s">
        <v>2924</v>
      </c>
      <c r="N381" t="s">
        <v>2894</v>
      </c>
      <c r="O381" t="s">
        <v>2924</v>
      </c>
      <c r="P381" t="s">
        <v>2924</v>
      </c>
      <c r="Q381" t="s">
        <v>2924</v>
      </c>
      <c r="R381" t="s">
        <v>2924</v>
      </c>
      <c r="S381" t="s">
        <v>2924</v>
      </c>
      <c r="T381" t="s">
        <v>2924</v>
      </c>
      <c r="U381" t="s">
        <v>2894</v>
      </c>
      <c r="V381" t="s">
        <v>2924</v>
      </c>
      <c r="W381" t="s">
        <v>2924</v>
      </c>
      <c r="X381" t="s">
        <v>2924</v>
      </c>
      <c r="Y381" t="s">
        <v>2924</v>
      </c>
      <c r="Z381" t="s">
        <v>2924</v>
      </c>
      <c r="AA381" t="s">
        <v>2924</v>
      </c>
      <c r="AB381" t="s">
        <v>2894</v>
      </c>
      <c r="AC381" t="s">
        <v>2924</v>
      </c>
      <c r="AD381" t="s">
        <v>2924</v>
      </c>
      <c r="AE381" t="s">
        <v>2924</v>
      </c>
      <c r="AF381" t="s">
        <v>2924</v>
      </c>
      <c r="AG381" t="s">
        <v>2924</v>
      </c>
      <c r="AH381" t="s">
        <v>2924</v>
      </c>
      <c r="AI381" t="s">
        <v>2894</v>
      </c>
      <c r="AJ381" t="s">
        <v>2924</v>
      </c>
      <c r="AK381" t="s">
        <v>2924</v>
      </c>
      <c r="AL381" t="s">
        <v>2924</v>
      </c>
      <c r="AM381" t="s">
        <v>2924</v>
      </c>
      <c r="AN381" t="s">
        <v>2924</v>
      </c>
      <c r="AO381" t="s">
        <v>2924</v>
      </c>
      <c r="AP381" t="s">
        <v>2894</v>
      </c>
    </row>
    <row r="382" spans="8:42" x14ac:dyDescent="0.25">
      <c r="H382" t="s">
        <v>2925</v>
      </c>
      <c r="I382" t="s">
        <v>2925</v>
      </c>
      <c r="J382" t="s">
        <v>2925</v>
      </c>
      <c r="K382" t="s">
        <v>2925</v>
      </c>
      <c r="L382" t="s">
        <v>2925</v>
      </c>
      <c r="M382" t="s">
        <v>2925</v>
      </c>
      <c r="N382" t="s">
        <v>2895</v>
      </c>
      <c r="O382" t="s">
        <v>2925</v>
      </c>
      <c r="P382" t="s">
        <v>2925</v>
      </c>
      <c r="Q382" t="s">
        <v>2925</v>
      </c>
      <c r="R382" t="s">
        <v>2925</v>
      </c>
      <c r="S382" t="s">
        <v>2925</v>
      </c>
      <c r="T382" t="s">
        <v>2925</v>
      </c>
      <c r="U382" t="s">
        <v>2895</v>
      </c>
      <c r="V382" t="s">
        <v>2925</v>
      </c>
      <c r="W382" t="s">
        <v>2925</v>
      </c>
      <c r="X382" t="s">
        <v>2925</v>
      </c>
      <c r="Y382" t="s">
        <v>2925</v>
      </c>
      <c r="Z382" t="s">
        <v>2925</v>
      </c>
      <c r="AA382" t="s">
        <v>2925</v>
      </c>
      <c r="AB382" t="s">
        <v>2895</v>
      </c>
      <c r="AC382" t="s">
        <v>2925</v>
      </c>
      <c r="AD382" t="s">
        <v>2925</v>
      </c>
      <c r="AE382" t="s">
        <v>2925</v>
      </c>
      <c r="AF382" t="s">
        <v>2925</v>
      </c>
      <c r="AG382" t="s">
        <v>2925</v>
      </c>
      <c r="AH382" t="s">
        <v>2925</v>
      </c>
      <c r="AI382" t="s">
        <v>2895</v>
      </c>
      <c r="AJ382" t="s">
        <v>2925</v>
      </c>
      <c r="AK382" t="s">
        <v>2925</v>
      </c>
      <c r="AL382" t="s">
        <v>2925</v>
      </c>
      <c r="AM382" t="s">
        <v>2925</v>
      </c>
      <c r="AN382" t="s">
        <v>2925</v>
      </c>
      <c r="AO382" t="s">
        <v>2925</v>
      </c>
      <c r="AP382" t="s">
        <v>2895</v>
      </c>
    </row>
    <row r="383" spans="8:42" x14ac:dyDescent="0.25">
      <c r="H383" t="s">
        <v>2926</v>
      </c>
      <c r="I383" t="s">
        <v>2926</v>
      </c>
      <c r="J383" t="s">
        <v>2926</v>
      </c>
      <c r="K383" t="s">
        <v>2926</v>
      </c>
      <c r="L383" t="s">
        <v>2926</v>
      </c>
      <c r="M383" t="s">
        <v>2926</v>
      </c>
      <c r="N383" t="s">
        <v>2896</v>
      </c>
      <c r="O383" t="s">
        <v>2926</v>
      </c>
      <c r="P383" t="s">
        <v>2926</v>
      </c>
      <c r="Q383" t="s">
        <v>2926</v>
      </c>
      <c r="R383" t="s">
        <v>2926</v>
      </c>
      <c r="S383" t="s">
        <v>2926</v>
      </c>
      <c r="T383" t="s">
        <v>2926</v>
      </c>
      <c r="U383" t="s">
        <v>2896</v>
      </c>
      <c r="V383" t="s">
        <v>2926</v>
      </c>
      <c r="W383" t="s">
        <v>2926</v>
      </c>
      <c r="X383" t="s">
        <v>2926</v>
      </c>
      <c r="Y383" t="s">
        <v>2926</v>
      </c>
      <c r="Z383" t="s">
        <v>2926</v>
      </c>
      <c r="AA383" t="s">
        <v>2926</v>
      </c>
      <c r="AB383" t="s">
        <v>2896</v>
      </c>
      <c r="AC383" t="s">
        <v>2926</v>
      </c>
      <c r="AD383" t="s">
        <v>2926</v>
      </c>
      <c r="AE383" t="s">
        <v>2926</v>
      </c>
      <c r="AF383" t="s">
        <v>2926</v>
      </c>
      <c r="AG383" t="s">
        <v>2926</v>
      </c>
      <c r="AH383" t="s">
        <v>2926</v>
      </c>
      <c r="AI383" t="s">
        <v>2896</v>
      </c>
      <c r="AJ383" t="s">
        <v>2926</v>
      </c>
      <c r="AK383" t="s">
        <v>2926</v>
      </c>
      <c r="AL383" t="s">
        <v>2926</v>
      </c>
      <c r="AM383" t="s">
        <v>2926</v>
      </c>
      <c r="AN383" t="s">
        <v>2926</v>
      </c>
      <c r="AO383" t="s">
        <v>2926</v>
      </c>
      <c r="AP383" t="s">
        <v>2896</v>
      </c>
    </row>
    <row r="384" spans="8:42" x14ac:dyDescent="0.25">
      <c r="H384" t="s">
        <v>2927</v>
      </c>
      <c r="I384" t="s">
        <v>2927</v>
      </c>
      <c r="J384" t="s">
        <v>2927</v>
      </c>
      <c r="K384" t="s">
        <v>2927</v>
      </c>
      <c r="L384" t="s">
        <v>2927</v>
      </c>
      <c r="M384" t="s">
        <v>2927</v>
      </c>
      <c r="N384" t="s">
        <v>2897</v>
      </c>
      <c r="O384" t="s">
        <v>2927</v>
      </c>
      <c r="P384" t="s">
        <v>2927</v>
      </c>
      <c r="Q384" t="s">
        <v>2927</v>
      </c>
      <c r="R384" t="s">
        <v>2927</v>
      </c>
      <c r="S384" t="s">
        <v>2927</v>
      </c>
      <c r="T384" t="s">
        <v>2927</v>
      </c>
      <c r="U384" t="s">
        <v>2897</v>
      </c>
      <c r="V384" t="s">
        <v>2927</v>
      </c>
      <c r="W384" t="s">
        <v>2927</v>
      </c>
      <c r="X384" t="s">
        <v>2927</v>
      </c>
      <c r="Y384" t="s">
        <v>2927</v>
      </c>
      <c r="Z384" t="s">
        <v>2927</v>
      </c>
      <c r="AA384" t="s">
        <v>2927</v>
      </c>
      <c r="AB384" t="s">
        <v>2897</v>
      </c>
      <c r="AC384" t="s">
        <v>2927</v>
      </c>
      <c r="AD384" t="s">
        <v>2927</v>
      </c>
      <c r="AE384" t="s">
        <v>2927</v>
      </c>
      <c r="AF384" t="s">
        <v>2927</v>
      </c>
      <c r="AG384" t="s">
        <v>2927</v>
      </c>
      <c r="AH384" t="s">
        <v>2927</v>
      </c>
      <c r="AI384" t="s">
        <v>2897</v>
      </c>
      <c r="AJ384" t="s">
        <v>2927</v>
      </c>
      <c r="AK384" t="s">
        <v>2927</v>
      </c>
      <c r="AL384" t="s">
        <v>2927</v>
      </c>
      <c r="AM384" t="s">
        <v>2927</v>
      </c>
      <c r="AN384" t="s">
        <v>2927</v>
      </c>
      <c r="AO384" t="s">
        <v>2927</v>
      </c>
      <c r="AP384" t="s">
        <v>2897</v>
      </c>
    </row>
    <row r="385" spans="8:42" x14ac:dyDescent="0.25">
      <c r="H385" t="s">
        <v>2928</v>
      </c>
      <c r="I385" t="s">
        <v>2928</v>
      </c>
      <c r="J385" t="s">
        <v>2928</v>
      </c>
      <c r="K385" t="s">
        <v>2928</v>
      </c>
      <c r="L385" t="s">
        <v>2928</v>
      </c>
      <c r="M385" t="s">
        <v>2928</v>
      </c>
      <c r="N385" t="s">
        <v>2898</v>
      </c>
      <c r="O385" t="s">
        <v>2928</v>
      </c>
      <c r="P385" t="s">
        <v>2928</v>
      </c>
      <c r="Q385" t="s">
        <v>2928</v>
      </c>
      <c r="R385" t="s">
        <v>2928</v>
      </c>
      <c r="S385" t="s">
        <v>2928</v>
      </c>
      <c r="T385" t="s">
        <v>2928</v>
      </c>
      <c r="U385" t="s">
        <v>2898</v>
      </c>
      <c r="V385" t="s">
        <v>2928</v>
      </c>
      <c r="W385" t="s">
        <v>2928</v>
      </c>
      <c r="X385" t="s">
        <v>2928</v>
      </c>
      <c r="Y385" t="s">
        <v>2928</v>
      </c>
      <c r="Z385" t="s">
        <v>2928</v>
      </c>
      <c r="AA385" t="s">
        <v>2928</v>
      </c>
      <c r="AB385" t="s">
        <v>2898</v>
      </c>
      <c r="AC385" t="s">
        <v>2928</v>
      </c>
      <c r="AD385" t="s">
        <v>2928</v>
      </c>
      <c r="AE385" t="s">
        <v>2928</v>
      </c>
      <c r="AF385" t="s">
        <v>2928</v>
      </c>
      <c r="AG385" t="s">
        <v>2928</v>
      </c>
      <c r="AH385" t="s">
        <v>2928</v>
      </c>
      <c r="AI385" t="s">
        <v>2898</v>
      </c>
      <c r="AJ385" t="s">
        <v>2928</v>
      </c>
      <c r="AK385" t="s">
        <v>2928</v>
      </c>
      <c r="AL385" t="s">
        <v>2928</v>
      </c>
      <c r="AM385" t="s">
        <v>2928</v>
      </c>
      <c r="AN385" t="s">
        <v>2928</v>
      </c>
      <c r="AO385" t="s">
        <v>2928</v>
      </c>
      <c r="AP385" t="s">
        <v>2898</v>
      </c>
    </row>
    <row r="386" spans="8:42" x14ac:dyDescent="0.25">
      <c r="H386" t="s">
        <v>2929</v>
      </c>
      <c r="I386" t="s">
        <v>2929</v>
      </c>
      <c r="J386" t="s">
        <v>2929</v>
      </c>
      <c r="K386" t="s">
        <v>2929</v>
      </c>
      <c r="L386" t="s">
        <v>2929</v>
      </c>
      <c r="M386" t="s">
        <v>2929</v>
      </c>
      <c r="N386" t="s">
        <v>2899</v>
      </c>
      <c r="O386" t="s">
        <v>2929</v>
      </c>
      <c r="P386" t="s">
        <v>2929</v>
      </c>
      <c r="Q386" t="s">
        <v>2929</v>
      </c>
      <c r="R386" t="s">
        <v>2929</v>
      </c>
      <c r="S386" t="s">
        <v>2929</v>
      </c>
      <c r="T386" t="s">
        <v>2929</v>
      </c>
      <c r="U386" t="s">
        <v>2899</v>
      </c>
      <c r="V386" t="s">
        <v>2929</v>
      </c>
      <c r="W386" t="s">
        <v>2929</v>
      </c>
      <c r="X386" t="s">
        <v>2929</v>
      </c>
      <c r="Y386" t="s">
        <v>2929</v>
      </c>
      <c r="Z386" t="s">
        <v>2929</v>
      </c>
      <c r="AA386" t="s">
        <v>2929</v>
      </c>
      <c r="AB386" t="s">
        <v>2899</v>
      </c>
      <c r="AC386" t="s">
        <v>2929</v>
      </c>
      <c r="AD386" t="s">
        <v>2929</v>
      </c>
      <c r="AE386" t="s">
        <v>2929</v>
      </c>
      <c r="AF386" t="s">
        <v>2929</v>
      </c>
      <c r="AG386" t="s">
        <v>2929</v>
      </c>
      <c r="AH386" t="s">
        <v>2929</v>
      </c>
      <c r="AI386" t="s">
        <v>2899</v>
      </c>
      <c r="AJ386" t="s">
        <v>2929</v>
      </c>
      <c r="AK386" t="s">
        <v>2929</v>
      </c>
      <c r="AL386" t="s">
        <v>2929</v>
      </c>
      <c r="AM386" t="s">
        <v>2929</v>
      </c>
      <c r="AN386" t="s">
        <v>2929</v>
      </c>
      <c r="AO386" t="s">
        <v>2929</v>
      </c>
      <c r="AP386" t="s">
        <v>2899</v>
      </c>
    </row>
    <row r="387" spans="8:42" x14ac:dyDescent="0.25">
      <c r="H387" t="s">
        <v>2930</v>
      </c>
      <c r="I387" t="s">
        <v>2930</v>
      </c>
      <c r="J387" t="s">
        <v>2930</v>
      </c>
      <c r="K387" t="s">
        <v>2930</v>
      </c>
      <c r="L387" t="s">
        <v>2930</v>
      </c>
      <c r="M387" t="s">
        <v>2930</v>
      </c>
      <c r="N387" t="s">
        <v>2900</v>
      </c>
      <c r="O387" t="s">
        <v>2930</v>
      </c>
      <c r="P387" t="s">
        <v>2930</v>
      </c>
      <c r="Q387" t="s">
        <v>2930</v>
      </c>
      <c r="R387" t="s">
        <v>2930</v>
      </c>
      <c r="S387" t="s">
        <v>2930</v>
      </c>
      <c r="T387" t="s">
        <v>2930</v>
      </c>
      <c r="U387" t="s">
        <v>2900</v>
      </c>
      <c r="V387" t="s">
        <v>2930</v>
      </c>
      <c r="W387" t="s">
        <v>2930</v>
      </c>
      <c r="X387" t="s">
        <v>2930</v>
      </c>
      <c r="Y387" t="s">
        <v>2930</v>
      </c>
      <c r="Z387" t="s">
        <v>2930</v>
      </c>
      <c r="AA387" t="s">
        <v>2930</v>
      </c>
      <c r="AB387" t="s">
        <v>2900</v>
      </c>
      <c r="AC387" t="s">
        <v>2930</v>
      </c>
      <c r="AD387" t="s">
        <v>2930</v>
      </c>
      <c r="AE387" t="s">
        <v>2930</v>
      </c>
      <c r="AF387" t="s">
        <v>2930</v>
      </c>
      <c r="AG387" t="s">
        <v>2930</v>
      </c>
      <c r="AH387" t="s">
        <v>2930</v>
      </c>
      <c r="AI387" t="s">
        <v>2900</v>
      </c>
      <c r="AJ387" t="s">
        <v>2930</v>
      </c>
      <c r="AK387" t="s">
        <v>2930</v>
      </c>
      <c r="AL387" t="s">
        <v>2930</v>
      </c>
      <c r="AM387" t="s">
        <v>2930</v>
      </c>
      <c r="AN387" t="s">
        <v>2930</v>
      </c>
      <c r="AO387" t="s">
        <v>2930</v>
      </c>
      <c r="AP387" t="s">
        <v>2900</v>
      </c>
    </row>
    <row r="388" spans="8:42" x14ac:dyDescent="0.25">
      <c r="H388" t="s">
        <v>2931</v>
      </c>
      <c r="I388" t="s">
        <v>2931</v>
      </c>
      <c r="J388" t="s">
        <v>2931</v>
      </c>
      <c r="K388" t="s">
        <v>2931</v>
      </c>
      <c r="L388" t="s">
        <v>2931</v>
      </c>
      <c r="M388" t="s">
        <v>2931</v>
      </c>
      <c r="N388" t="s">
        <v>2901</v>
      </c>
      <c r="O388" t="s">
        <v>2931</v>
      </c>
      <c r="P388" t="s">
        <v>2931</v>
      </c>
      <c r="Q388" t="s">
        <v>2931</v>
      </c>
      <c r="R388" t="s">
        <v>2931</v>
      </c>
      <c r="S388" t="s">
        <v>2931</v>
      </c>
      <c r="T388" t="s">
        <v>2931</v>
      </c>
      <c r="U388" t="s">
        <v>2901</v>
      </c>
      <c r="V388" t="s">
        <v>2931</v>
      </c>
      <c r="W388" t="s">
        <v>2931</v>
      </c>
      <c r="X388" t="s">
        <v>2931</v>
      </c>
      <c r="Y388" t="s">
        <v>2931</v>
      </c>
      <c r="Z388" t="s">
        <v>2931</v>
      </c>
      <c r="AA388" t="s">
        <v>2931</v>
      </c>
      <c r="AB388" t="s">
        <v>2901</v>
      </c>
      <c r="AC388" t="s">
        <v>2931</v>
      </c>
      <c r="AD388" t="s">
        <v>2931</v>
      </c>
      <c r="AE388" t="s">
        <v>2931</v>
      </c>
      <c r="AF388" t="s">
        <v>2931</v>
      </c>
      <c r="AG388" t="s">
        <v>2931</v>
      </c>
      <c r="AH388" t="s">
        <v>2931</v>
      </c>
      <c r="AI388" t="s">
        <v>2901</v>
      </c>
      <c r="AJ388" t="s">
        <v>2931</v>
      </c>
      <c r="AK388" t="s">
        <v>2931</v>
      </c>
      <c r="AL388" t="s">
        <v>2931</v>
      </c>
      <c r="AM388" t="s">
        <v>2931</v>
      </c>
      <c r="AN388" t="s">
        <v>2931</v>
      </c>
      <c r="AO388" t="s">
        <v>2931</v>
      </c>
      <c r="AP388" t="s">
        <v>2901</v>
      </c>
    </row>
    <row r="389" spans="8:42" x14ac:dyDescent="0.25">
      <c r="H389" t="s">
        <v>2932</v>
      </c>
      <c r="I389" t="s">
        <v>2932</v>
      </c>
      <c r="J389" t="s">
        <v>2932</v>
      </c>
      <c r="K389" t="s">
        <v>2932</v>
      </c>
      <c r="L389" t="s">
        <v>2932</v>
      </c>
      <c r="M389" t="s">
        <v>2932</v>
      </c>
      <c r="N389" t="s">
        <v>2902</v>
      </c>
      <c r="O389" t="s">
        <v>2932</v>
      </c>
      <c r="P389" t="s">
        <v>2932</v>
      </c>
      <c r="Q389" t="s">
        <v>2932</v>
      </c>
      <c r="R389" t="s">
        <v>2932</v>
      </c>
      <c r="S389" t="s">
        <v>2932</v>
      </c>
      <c r="T389" t="s">
        <v>2932</v>
      </c>
      <c r="U389" t="s">
        <v>2902</v>
      </c>
      <c r="V389" t="s">
        <v>2932</v>
      </c>
      <c r="W389" t="s">
        <v>2932</v>
      </c>
      <c r="X389" t="s">
        <v>2932</v>
      </c>
      <c r="Y389" t="s">
        <v>2932</v>
      </c>
      <c r="Z389" t="s">
        <v>2932</v>
      </c>
      <c r="AA389" t="s">
        <v>2932</v>
      </c>
      <c r="AB389" t="s">
        <v>2902</v>
      </c>
      <c r="AC389" t="s">
        <v>2932</v>
      </c>
      <c r="AD389" t="s">
        <v>2932</v>
      </c>
      <c r="AE389" t="s">
        <v>2932</v>
      </c>
      <c r="AF389" t="s">
        <v>2932</v>
      </c>
      <c r="AG389" t="s">
        <v>2932</v>
      </c>
      <c r="AH389" t="s">
        <v>2932</v>
      </c>
      <c r="AI389" t="s">
        <v>2902</v>
      </c>
      <c r="AJ389" t="s">
        <v>2932</v>
      </c>
      <c r="AK389" t="s">
        <v>2932</v>
      </c>
      <c r="AL389" t="s">
        <v>2932</v>
      </c>
      <c r="AM389" t="s">
        <v>2932</v>
      </c>
      <c r="AN389" t="s">
        <v>2932</v>
      </c>
      <c r="AO389" t="s">
        <v>2932</v>
      </c>
      <c r="AP389" t="s">
        <v>2902</v>
      </c>
    </row>
    <row r="390" spans="8:42" x14ac:dyDescent="0.25">
      <c r="H390" t="s">
        <v>2933</v>
      </c>
      <c r="I390" t="s">
        <v>2933</v>
      </c>
      <c r="J390" t="s">
        <v>2933</v>
      </c>
      <c r="K390" t="s">
        <v>2933</v>
      </c>
      <c r="L390" t="s">
        <v>2933</v>
      </c>
      <c r="M390" t="s">
        <v>2933</v>
      </c>
      <c r="N390" t="s">
        <v>2903</v>
      </c>
      <c r="O390" t="s">
        <v>2933</v>
      </c>
      <c r="P390" t="s">
        <v>2933</v>
      </c>
      <c r="Q390" t="s">
        <v>2933</v>
      </c>
      <c r="R390" t="s">
        <v>2933</v>
      </c>
      <c r="S390" t="s">
        <v>2933</v>
      </c>
      <c r="T390" t="s">
        <v>2933</v>
      </c>
      <c r="U390" t="s">
        <v>2903</v>
      </c>
      <c r="V390" t="s">
        <v>2933</v>
      </c>
      <c r="W390" t="s">
        <v>2933</v>
      </c>
      <c r="X390" t="s">
        <v>2933</v>
      </c>
      <c r="Y390" t="s">
        <v>2933</v>
      </c>
      <c r="Z390" t="s">
        <v>2933</v>
      </c>
      <c r="AA390" t="s">
        <v>2933</v>
      </c>
      <c r="AB390" t="s">
        <v>2903</v>
      </c>
      <c r="AC390" t="s">
        <v>2933</v>
      </c>
      <c r="AD390" t="s">
        <v>2933</v>
      </c>
      <c r="AE390" t="s">
        <v>2933</v>
      </c>
      <c r="AF390" t="s">
        <v>2933</v>
      </c>
      <c r="AG390" t="s">
        <v>2933</v>
      </c>
      <c r="AH390" t="s">
        <v>2933</v>
      </c>
      <c r="AI390" t="s">
        <v>2903</v>
      </c>
      <c r="AJ390" t="s">
        <v>2933</v>
      </c>
      <c r="AK390" t="s">
        <v>2933</v>
      </c>
      <c r="AL390" t="s">
        <v>2933</v>
      </c>
      <c r="AM390" t="s">
        <v>2933</v>
      </c>
      <c r="AN390" t="s">
        <v>2933</v>
      </c>
      <c r="AO390" t="s">
        <v>2933</v>
      </c>
      <c r="AP390" t="s">
        <v>2903</v>
      </c>
    </row>
    <row r="391" spans="8:42" x14ac:dyDescent="0.25">
      <c r="H391" t="s">
        <v>2507</v>
      </c>
      <c r="I391" t="s">
        <v>2507</v>
      </c>
      <c r="J391" t="s">
        <v>2507</v>
      </c>
      <c r="K391" t="s">
        <v>2507</v>
      </c>
      <c r="L391" t="s">
        <v>2507</v>
      </c>
      <c r="M391" t="s">
        <v>2507</v>
      </c>
      <c r="N391" t="s">
        <v>2904</v>
      </c>
      <c r="O391" t="s">
        <v>2507</v>
      </c>
      <c r="P391" t="s">
        <v>2507</v>
      </c>
      <c r="Q391" t="s">
        <v>2507</v>
      </c>
      <c r="R391" t="s">
        <v>2507</v>
      </c>
      <c r="S391" t="s">
        <v>2507</v>
      </c>
      <c r="T391" t="s">
        <v>2507</v>
      </c>
      <c r="U391" t="s">
        <v>2904</v>
      </c>
      <c r="V391" t="s">
        <v>2507</v>
      </c>
      <c r="W391" t="s">
        <v>2507</v>
      </c>
      <c r="X391" t="s">
        <v>2507</v>
      </c>
      <c r="Y391" t="s">
        <v>2507</v>
      </c>
      <c r="Z391" t="s">
        <v>2507</v>
      </c>
      <c r="AA391" t="s">
        <v>2507</v>
      </c>
      <c r="AB391" t="s">
        <v>2904</v>
      </c>
      <c r="AC391" t="s">
        <v>2507</v>
      </c>
      <c r="AD391" t="s">
        <v>2507</v>
      </c>
      <c r="AE391" t="s">
        <v>2507</v>
      </c>
      <c r="AF391" t="s">
        <v>2507</v>
      </c>
      <c r="AG391" t="s">
        <v>2507</v>
      </c>
      <c r="AH391" t="s">
        <v>2507</v>
      </c>
      <c r="AI391" t="s">
        <v>2904</v>
      </c>
      <c r="AJ391" t="s">
        <v>2507</v>
      </c>
      <c r="AK391" t="s">
        <v>2507</v>
      </c>
      <c r="AL391" t="s">
        <v>2507</v>
      </c>
      <c r="AM391" t="s">
        <v>2507</v>
      </c>
      <c r="AN391" t="s">
        <v>2507</v>
      </c>
      <c r="AO391" t="s">
        <v>2507</v>
      </c>
      <c r="AP391" t="s">
        <v>2904</v>
      </c>
    </row>
    <row r="392" spans="8:42" x14ac:dyDescent="0.25">
      <c r="H392" t="s">
        <v>2934</v>
      </c>
      <c r="I392" t="s">
        <v>2934</v>
      </c>
      <c r="J392" t="s">
        <v>2934</v>
      </c>
      <c r="K392" t="s">
        <v>2934</v>
      </c>
      <c r="L392" t="s">
        <v>2934</v>
      </c>
      <c r="M392" t="s">
        <v>2934</v>
      </c>
      <c r="N392" t="s">
        <v>2905</v>
      </c>
      <c r="O392" t="s">
        <v>2934</v>
      </c>
      <c r="P392" t="s">
        <v>2934</v>
      </c>
      <c r="Q392" t="s">
        <v>2934</v>
      </c>
      <c r="R392" t="s">
        <v>2934</v>
      </c>
      <c r="S392" t="s">
        <v>2934</v>
      </c>
      <c r="T392" t="s">
        <v>2934</v>
      </c>
      <c r="U392" t="s">
        <v>2905</v>
      </c>
      <c r="V392" t="s">
        <v>2934</v>
      </c>
      <c r="W392" t="s">
        <v>2934</v>
      </c>
      <c r="X392" t="s">
        <v>2934</v>
      </c>
      <c r="Y392" t="s">
        <v>2934</v>
      </c>
      <c r="Z392" t="s">
        <v>2934</v>
      </c>
      <c r="AA392" t="s">
        <v>2934</v>
      </c>
      <c r="AB392" t="s">
        <v>2905</v>
      </c>
      <c r="AC392" t="s">
        <v>2934</v>
      </c>
      <c r="AD392" t="s">
        <v>2934</v>
      </c>
      <c r="AE392" t="s">
        <v>2934</v>
      </c>
      <c r="AF392" t="s">
        <v>2934</v>
      </c>
      <c r="AG392" t="s">
        <v>2934</v>
      </c>
      <c r="AH392" t="s">
        <v>2934</v>
      </c>
      <c r="AI392" t="s">
        <v>2905</v>
      </c>
      <c r="AJ392" t="s">
        <v>2934</v>
      </c>
      <c r="AK392" t="s">
        <v>2934</v>
      </c>
      <c r="AL392" t="s">
        <v>2934</v>
      </c>
      <c r="AM392" t="s">
        <v>2934</v>
      </c>
      <c r="AN392" t="s">
        <v>2934</v>
      </c>
      <c r="AO392" t="s">
        <v>2934</v>
      </c>
      <c r="AP392" t="s">
        <v>2905</v>
      </c>
    </row>
    <row r="393" spans="8:42" x14ac:dyDescent="0.25">
      <c r="H393" t="s">
        <v>2935</v>
      </c>
      <c r="I393" t="s">
        <v>2935</v>
      </c>
      <c r="J393" t="s">
        <v>2935</v>
      </c>
      <c r="K393" t="s">
        <v>2935</v>
      </c>
      <c r="L393" t="s">
        <v>2935</v>
      </c>
      <c r="M393" t="s">
        <v>2935</v>
      </c>
      <c r="N393" t="s">
        <v>2906</v>
      </c>
      <c r="O393" t="s">
        <v>2935</v>
      </c>
      <c r="P393" t="s">
        <v>2935</v>
      </c>
      <c r="Q393" t="s">
        <v>2935</v>
      </c>
      <c r="R393" t="s">
        <v>2935</v>
      </c>
      <c r="S393" t="s">
        <v>2935</v>
      </c>
      <c r="T393" t="s">
        <v>2935</v>
      </c>
      <c r="U393" t="s">
        <v>2906</v>
      </c>
      <c r="V393" t="s">
        <v>2935</v>
      </c>
      <c r="W393" t="s">
        <v>2935</v>
      </c>
      <c r="X393" t="s">
        <v>2935</v>
      </c>
      <c r="Y393" t="s">
        <v>2935</v>
      </c>
      <c r="Z393" t="s">
        <v>2935</v>
      </c>
      <c r="AA393" t="s">
        <v>2935</v>
      </c>
      <c r="AB393" t="s">
        <v>2906</v>
      </c>
      <c r="AC393" t="s">
        <v>2935</v>
      </c>
      <c r="AD393" t="s">
        <v>2935</v>
      </c>
      <c r="AE393" t="s">
        <v>2935</v>
      </c>
      <c r="AF393" t="s">
        <v>2935</v>
      </c>
      <c r="AG393" t="s">
        <v>2935</v>
      </c>
      <c r="AH393" t="s">
        <v>2935</v>
      </c>
      <c r="AI393" t="s">
        <v>2906</v>
      </c>
      <c r="AJ393" t="s">
        <v>2935</v>
      </c>
      <c r="AK393" t="s">
        <v>2935</v>
      </c>
      <c r="AL393" t="s">
        <v>2935</v>
      </c>
      <c r="AM393" t="s">
        <v>2935</v>
      </c>
      <c r="AN393" t="s">
        <v>2935</v>
      </c>
      <c r="AO393" t="s">
        <v>2935</v>
      </c>
      <c r="AP393" t="s">
        <v>2906</v>
      </c>
    </row>
    <row r="394" spans="8:42" x14ac:dyDescent="0.25">
      <c r="H394" t="s">
        <v>2936</v>
      </c>
      <c r="I394" t="s">
        <v>2936</v>
      </c>
      <c r="J394" t="s">
        <v>2936</v>
      </c>
      <c r="K394" t="s">
        <v>2936</v>
      </c>
      <c r="L394" t="s">
        <v>2936</v>
      </c>
      <c r="M394" t="s">
        <v>2936</v>
      </c>
      <c r="N394" t="s">
        <v>2907</v>
      </c>
      <c r="O394" t="s">
        <v>2936</v>
      </c>
      <c r="P394" t="s">
        <v>2936</v>
      </c>
      <c r="Q394" t="s">
        <v>2936</v>
      </c>
      <c r="R394" t="s">
        <v>2936</v>
      </c>
      <c r="S394" t="s">
        <v>2936</v>
      </c>
      <c r="T394" t="s">
        <v>2936</v>
      </c>
      <c r="U394" t="s">
        <v>2907</v>
      </c>
      <c r="V394" t="s">
        <v>2936</v>
      </c>
      <c r="W394" t="s">
        <v>2936</v>
      </c>
      <c r="X394" t="s">
        <v>2936</v>
      </c>
      <c r="Y394" t="s">
        <v>2936</v>
      </c>
      <c r="Z394" t="s">
        <v>2936</v>
      </c>
      <c r="AA394" t="s">
        <v>2936</v>
      </c>
      <c r="AB394" t="s">
        <v>2907</v>
      </c>
      <c r="AC394" t="s">
        <v>2936</v>
      </c>
      <c r="AD394" t="s">
        <v>2936</v>
      </c>
      <c r="AE394" t="s">
        <v>2936</v>
      </c>
      <c r="AF394" t="s">
        <v>2936</v>
      </c>
      <c r="AG394" t="s">
        <v>2936</v>
      </c>
      <c r="AH394" t="s">
        <v>2936</v>
      </c>
      <c r="AI394" t="s">
        <v>2907</v>
      </c>
      <c r="AJ394" t="s">
        <v>2936</v>
      </c>
      <c r="AK394" t="s">
        <v>2936</v>
      </c>
      <c r="AL394" t="s">
        <v>2936</v>
      </c>
      <c r="AM394" t="s">
        <v>2936</v>
      </c>
      <c r="AN394" t="s">
        <v>2936</v>
      </c>
      <c r="AO394" t="s">
        <v>2936</v>
      </c>
      <c r="AP394" t="s">
        <v>2907</v>
      </c>
    </row>
    <row r="395" spans="8:42" x14ac:dyDescent="0.25">
      <c r="H395" t="s">
        <v>2524</v>
      </c>
      <c r="I395" t="s">
        <v>2524</v>
      </c>
      <c r="J395" t="s">
        <v>2524</v>
      </c>
      <c r="K395" t="s">
        <v>2524</v>
      </c>
      <c r="L395" t="s">
        <v>2524</v>
      </c>
      <c r="M395" t="s">
        <v>2524</v>
      </c>
      <c r="N395" t="s">
        <v>2908</v>
      </c>
      <c r="O395" t="s">
        <v>2524</v>
      </c>
      <c r="P395" t="s">
        <v>2524</v>
      </c>
      <c r="Q395" t="s">
        <v>2524</v>
      </c>
      <c r="R395" t="s">
        <v>2524</v>
      </c>
      <c r="S395" t="s">
        <v>2524</v>
      </c>
      <c r="T395" t="s">
        <v>2524</v>
      </c>
      <c r="U395" t="s">
        <v>2908</v>
      </c>
      <c r="V395" t="s">
        <v>2524</v>
      </c>
      <c r="W395" t="s">
        <v>2524</v>
      </c>
      <c r="X395" t="s">
        <v>2524</v>
      </c>
      <c r="Y395" t="s">
        <v>2524</v>
      </c>
      <c r="Z395" t="s">
        <v>2524</v>
      </c>
      <c r="AA395" t="s">
        <v>2524</v>
      </c>
      <c r="AB395" t="s">
        <v>2908</v>
      </c>
      <c r="AC395" t="s">
        <v>2524</v>
      </c>
      <c r="AD395" t="s">
        <v>2524</v>
      </c>
      <c r="AE395" t="s">
        <v>2524</v>
      </c>
      <c r="AF395" t="s">
        <v>2524</v>
      </c>
      <c r="AG395" t="s">
        <v>2524</v>
      </c>
      <c r="AH395" t="s">
        <v>2524</v>
      </c>
      <c r="AI395" t="s">
        <v>2908</v>
      </c>
      <c r="AJ395" t="s">
        <v>2524</v>
      </c>
      <c r="AK395" t="s">
        <v>2524</v>
      </c>
      <c r="AL395" t="s">
        <v>2524</v>
      </c>
      <c r="AM395" t="s">
        <v>2524</v>
      </c>
      <c r="AN395" t="s">
        <v>2524</v>
      </c>
      <c r="AO395" t="s">
        <v>2524</v>
      </c>
      <c r="AP395" t="s">
        <v>2908</v>
      </c>
    </row>
    <row r="396" spans="8:42" x14ac:dyDescent="0.25">
      <c r="H396" t="s">
        <v>2937</v>
      </c>
      <c r="I396" t="s">
        <v>2937</v>
      </c>
      <c r="J396" t="s">
        <v>2937</v>
      </c>
      <c r="K396" t="s">
        <v>2937</v>
      </c>
      <c r="L396" t="s">
        <v>2937</v>
      </c>
      <c r="M396" t="s">
        <v>2937</v>
      </c>
      <c r="N396" t="s">
        <v>2909</v>
      </c>
      <c r="O396" t="s">
        <v>2937</v>
      </c>
      <c r="P396" t="s">
        <v>2937</v>
      </c>
      <c r="Q396" t="s">
        <v>2937</v>
      </c>
      <c r="R396" t="s">
        <v>2937</v>
      </c>
      <c r="S396" t="s">
        <v>2937</v>
      </c>
      <c r="T396" t="s">
        <v>2937</v>
      </c>
      <c r="U396" t="s">
        <v>2909</v>
      </c>
      <c r="V396" t="s">
        <v>2937</v>
      </c>
      <c r="W396" t="s">
        <v>2937</v>
      </c>
      <c r="X396" t="s">
        <v>2937</v>
      </c>
      <c r="Y396" t="s">
        <v>2937</v>
      </c>
      <c r="Z396" t="s">
        <v>2937</v>
      </c>
      <c r="AA396" t="s">
        <v>2937</v>
      </c>
      <c r="AB396" t="s">
        <v>2909</v>
      </c>
      <c r="AC396" t="s">
        <v>2937</v>
      </c>
      <c r="AD396" t="s">
        <v>2937</v>
      </c>
      <c r="AE396" t="s">
        <v>2937</v>
      </c>
      <c r="AF396" t="s">
        <v>2937</v>
      </c>
      <c r="AG396" t="s">
        <v>2937</v>
      </c>
      <c r="AH396" t="s">
        <v>2937</v>
      </c>
      <c r="AI396" t="s">
        <v>2909</v>
      </c>
      <c r="AJ396" t="s">
        <v>2937</v>
      </c>
      <c r="AK396" t="s">
        <v>2937</v>
      </c>
      <c r="AL396" t="s">
        <v>2937</v>
      </c>
      <c r="AM396" t="s">
        <v>2937</v>
      </c>
      <c r="AN396" t="s">
        <v>2937</v>
      </c>
      <c r="AO396" t="s">
        <v>2937</v>
      </c>
      <c r="AP396" t="s">
        <v>2909</v>
      </c>
    </row>
    <row r="397" spans="8:42" x14ac:dyDescent="0.25">
      <c r="H397" t="s">
        <v>2938</v>
      </c>
      <c r="I397" t="s">
        <v>2938</v>
      </c>
      <c r="J397" t="s">
        <v>2938</v>
      </c>
      <c r="K397" t="s">
        <v>2938</v>
      </c>
      <c r="L397" t="s">
        <v>2938</v>
      </c>
      <c r="M397" t="s">
        <v>2938</v>
      </c>
      <c r="N397" t="s">
        <v>2910</v>
      </c>
      <c r="O397" t="s">
        <v>2938</v>
      </c>
      <c r="P397" t="s">
        <v>2938</v>
      </c>
      <c r="Q397" t="s">
        <v>2938</v>
      </c>
      <c r="R397" t="s">
        <v>2938</v>
      </c>
      <c r="S397" t="s">
        <v>2938</v>
      </c>
      <c r="T397" t="s">
        <v>2938</v>
      </c>
      <c r="U397" t="s">
        <v>2910</v>
      </c>
      <c r="V397" t="s">
        <v>2938</v>
      </c>
      <c r="W397" t="s">
        <v>2938</v>
      </c>
      <c r="X397" t="s">
        <v>2938</v>
      </c>
      <c r="Y397" t="s">
        <v>2938</v>
      </c>
      <c r="Z397" t="s">
        <v>2938</v>
      </c>
      <c r="AA397" t="s">
        <v>2938</v>
      </c>
      <c r="AB397" t="s">
        <v>2910</v>
      </c>
      <c r="AC397" t="s">
        <v>2938</v>
      </c>
      <c r="AD397" t="s">
        <v>2938</v>
      </c>
      <c r="AE397" t="s">
        <v>2938</v>
      </c>
      <c r="AF397" t="s">
        <v>2938</v>
      </c>
      <c r="AG397" t="s">
        <v>2938</v>
      </c>
      <c r="AH397" t="s">
        <v>2938</v>
      </c>
      <c r="AI397" t="s">
        <v>2910</v>
      </c>
      <c r="AJ397" t="s">
        <v>2938</v>
      </c>
      <c r="AK397" t="s">
        <v>2938</v>
      </c>
      <c r="AL397" t="s">
        <v>2938</v>
      </c>
      <c r="AM397" t="s">
        <v>2938</v>
      </c>
      <c r="AN397" t="s">
        <v>2938</v>
      </c>
      <c r="AO397" t="s">
        <v>2938</v>
      </c>
      <c r="AP397" t="s">
        <v>2910</v>
      </c>
    </row>
    <row r="398" spans="8:42" x14ac:dyDescent="0.25">
      <c r="H398" t="s">
        <v>2533</v>
      </c>
      <c r="I398" t="s">
        <v>2533</v>
      </c>
      <c r="J398" t="s">
        <v>2533</v>
      </c>
      <c r="K398" t="s">
        <v>2533</v>
      </c>
      <c r="L398" t="s">
        <v>2533</v>
      </c>
      <c r="M398" t="s">
        <v>2533</v>
      </c>
      <c r="N398" t="s">
        <v>2911</v>
      </c>
      <c r="O398" t="s">
        <v>2533</v>
      </c>
      <c r="P398" t="s">
        <v>2533</v>
      </c>
      <c r="Q398" t="s">
        <v>2533</v>
      </c>
      <c r="R398" t="s">
        <v>2533</v>
      </c>
      <c r="S398" t="s">
        <v>2533</v>
      </c>
      <c r="T398" t="s">
        <v>2533</v>
      </c>
      <c r="U398" t="s">
        <v>2911</v>
      </c>
      <c r="V398" t="s">
        <v>2533</v>
      </c>
      <c r="W398" t="s">
        <v>2533</v>
      </c>
      <c r="X398" t="s">
        <v>2533</v>
      </c>
      <c r="Y398" t="s">
        <v>2533</v>
      </c>
      <c r="Z398" t="s">
        <v>2533</v>
      </c>
      <c r="AA398" t="s">
        <v>2533</v>
      </c>
      <c r="AB398" t="s">
        <v>2911</v>
      </c>
      <c r="AC398" t="s">
        <v>2533</v>
      </c>
      <c r="AD398" t="s">
        <v>2533</v>
      </c>
      <c r="AE398" t="s">
        <v>2533</v>
      </c>
      <c r="AF398" t="s">
        <v>2533</v>
      </c>
      <c r="AG398" t="s">
        <v>2533</v>
      </c>
      <c r="AH398" t="s">
        <v>2533</v>
      </c>
      <c r="AI398" t="s">
        <v>2911</v>
      </c>
      <c r="AJ398" t="s">
        <v>2533</v>
      </c>
      <c r="AK398" t="s">
        <v>2533</v>
      </c>
      <c r="AL398" t="s">
        <v>2533</v>
      </c>
      <c r="AM398" t="s">
        <v>2533</v>
      </c>
      <c r="AN398" t="s">
        <v>2533</v>
      </c>
      <c r="AO398" t="s">
        <v>2533</v>
      </c>
      <c r="AP398" t="s">
        <v>2911</v>
      </c>
    </row>
    <row r="399" spans="8:42" x14ac:dyDescent="0.25">
      <c r="H399" t="s">
        <v>2536</v>
      </c>
      <c r="I399" t="s">
        <v>2536</v>
      </c>
      <c r="J399" t="s">
        <v>2536</v>
      </c>
      <c r="K399" t="s">
        <v>2536</v>
      </c>
      <c r="L399" t="s">
        <v>2536</v>
      </c>
      <c r="M399" t="s">
        <v>2536</v>
      </c>
      <c r="N399" t="s">
        <v>2912</v>
      </c>
      <c r="O399" t="s">
        <v>2536</v>
      </c>
      <c r="P399" t="s">
        <v>2536</v>
      </c>
      <c r="Q399" t="s">
        <v>2536</v>
      </c>
      <c r="R399" t="s">
        <v>2536</v>
      </c>
      <c r="S399" t="s">
        <v>2536</v>
      </c>
      <c r="T399" t="s">
        <v>2536</v>
      </c>
      <c r="U399" t="s">
        <v>2912</v>
      </c>
      <c r="V399" t="s">
        <v>2536</v>
      </c>
      <c r="W399" t="s">
        <v>2536</v>
      </c>
      <c r="X399" t="s">
        <v>2536</v>
      </c>
      <c r="Y399" t="s">
        <v>2536</v>
      </c>
      <c r="Z399" t="s">
        <v>2536</v>
      </c>
      <c r="AA399" t="s">
        <v>2536</v>
      </c>
      <c r="AB399" t="s">
        <v>2912</v>
      </c>
      <c r="AC399" t="s">
        <v>2536</v>
      </c>
      <c r="AD399" t="s">
        <v>2536</v>
      </c>
      <c r="AE399" t="s">
        <v>2536</v>
      </c>
      <c r="AF399" t="s">
        <v>2536</v>
      </c>
      <c r="AG399" t="s">
        <v>2536</v>
      </c>
      <c r="AH399" t="s">
        <v>2536</v>
      </c>
      <c r="AI399" t="s">
        <v>2912</v>
      </c>
      <c r="AJ399" t="s">
        <v>2536</v>
      </c>
      <c r="AK399" t="s">
        <v>2536</v>
      </c>
      <c r="AL399" t="s">
        <v>2536</v>
      </c>
      <c r="AM399" t="s">
        <v>2536</v>
      </c>
      <c r="AN399" t="s">
        <v>2536</v>
      </c>
      <c r="AO399" t="s">
        <v>2536</v>
      </c>
      <c r="AP399" t="s">
        <v>2912</v>
      </c>
    </row>
    <row r="400" spans="8:42" x14ac:dyDescent="0.25">
      <c r="H400" t="s">
        <v>2539</v>
      </c>
      <c r="I400" t="s">
        <v>2539</v>
      </c>
      <c r="J400" t="s">
        <v>2539</v>
      </c>
      <c r="K400" t="s">
        <v>2539</v>
      </c>
      <c r="L400" t="s">
        <v>2539</v>
      </c>
      <c r="M400" t="s">
        <v>2539</v>
      </c>
      <c r="N400" t="s">
        <v>2913</v>
      </c>
      <c r="O400" t="s">
        <v>2539</v>
      </c>
      <c r="P400" t="s">
        <v>2539</v>
      </c>
      <c r="Q400" t="s">
        <v>2539</v>
      </c>
      <c r="R400" t="s">
        <v>2539</v>
      </c>
      <c r="S400" t="s">
        <v>2539</v>
      </c>
      <c r="T400" t="s">
        <v>2539</v>
      </c>
      <c r="U400" t="s">
        <v>2913</v>
      </c>
      <c r="V400" t="s">
        <v>2539</v>
      </c>
      <c r="W400" t="s">
        <v>2539</v>
      </c>
      <c r="X400" t="s">
        <v>2539</v>
      </c>
      <c r="Y400" t="s">
        <v>2539</v>
      </c>
      <c r="Z400" t="s">
        <v>2539</v>
      </c>
      <c r="AA400" t="s">
        <v>2539</v>
      </c>
      <c r="AB400" t="s">
        <v>2913</v>
      </c>
      <c r="AC400" t="s">
        <v>2539</v>
      </c>
      <c r="AD400" t="s">
        <v>2539</v>
      </c>
      <c r="AE400" t="s">
        <v>2539</v>
      </c>
      <c r="AF400" t="s">
        <v>2539</v>
      </c>
      <c r="AG400" t="s">
        <v>2539</v>
      </c>
      <c r="AH400" t="s">
        <v>2539</v>
      </c>
      <c r="AI400" t="s">
        <v>2913</v>
      </c>
      <c r="AJ400" t="s">
        <v>2539</v>
      </c>
      <c r="AK400" t="s">
        <v>2539</v>
      </c>
      <c r="AL400" t="s">
        <v>2539</v>
      </c>
      <c r="AM400" t="s">
        <v>2539</v>
      </c>
      <c r="AN400" t="s">
        <v>2539</v>
      </c>
      <c r="AO400" t="s">
        <v>2539</v>
      </c>
      <c r="AP400" t="s">
        <v>2913</v>
      </c>
    </row>
    <row r="401" spans="8:42" x14ac:dyDescent="0.25">
      <c r="H401" t="s">
        <v>2939</v>
      </c>
      <c r="I401" t="s">
        <v>2939</v>
      </c>
      <c r="J401" t="s">
        <v>2939</v>
      </c>
      <c r="K401" t="s">
        <v>2939</v>
      </c>
      <c r="L401" t="s">
        <v>2939</v>
      </c>
      <c r="M401" t="s">
        <v>2939</v>
      </c>
      <c r="N401" t="s">
        <v>2914</v>
      </c>
      <c r="O401" t="s">
        <v>2939</v>
      </c>
      <c r="P401" t="s">
        <v>2939</v>
      </c>
      <c r="Q401" t="s">
        <v>2939</v>
      </c>
      <c r="R401" t="s">
        <v>2939</v>
      </c>
      <c r="S401" t="s">
        <v>2939</v>
      </c>
      <c r="T401" t="s">
        <v>2939</v>
      </c>
      <c r="U401" t="s">
        <v>2914</v>
      </c>
      <c r="V401" t="s">
        <v>2939</v>
      </c>
      <c r="W401" t="s">
        <v>2939</v>
      </c>
      <c r="X401" t="s">
        <v>2939</v>
      </c>
      <c r="Y401" t="s">
        <v>2939</v>
      </c>
      <c r="Z401" t="s">
        <v>2939</v>
      </c>
      <c r="AA401" t="s">
        <v>2939</v>
      </c>
      <c r="AB401" t="s">
        <v>2914</v>
      </c>
      <c r="AC401" t="s">
        <v>2939</v>
      </c>
      <c r="AD401" t="s">
        <v>2939</v>
      </c>
      <c r="AE401" t="s">
        <v>2939</v>
      </c>
      <c r="AF401" t="s">
        <v>2939</v>
      </c>
      <c r="AG401" t="s">
        <v>2939</v>
      </c>
      <c r="AH401" t="s">
        <v>2939</v>
      </c>
      <c r="AI401" t="s">
        <v>2914</v>
      </c>
      <c r="AJ401" t="s">
        <v>2939</v>
      </c>
      <c r="AK401" t="s">
        <v>2939</v>
      </c>
      <c r="AL401" t="s">
        <v>2939</v>
      </c>
      <c r="AM401" t="s">
        <v>2939</v>
      </c>
      <c r="AN401" t="s">
        <v>2939</v>
      </c>
      <c r="AO401" t="s">
        <v>2939</v>
      </c>
      <c r="AP401" t="s">
        <v>2914</v>
      </c>
    </row>
    <row r="402" spans="8:42" x14ac:dyDescent="0.25">
      <c r="H402" t="s">
        <v>2940</v>
      </c>
      <c r="I402" t="s">
        <v>2940</v>
      </c>
      <c r="J402" t="s">
        <v>2940</v>
      </c>
      <c r="K402" t="s">
        <v>2940</v>
      </c>
      <c r="L402" t="s">
        <v>2940</v>
      </c>
      <c r="M402" t="s">
        <v>2940</v>
      </c>
      <c r="N402" t="s">
        <v>2915</v>
      </c>
      <c r="O402" t="s">
        <v>2940</v>
      </c>
      <c r="P402" t="s">
        <v>2940</v>
      </c>
      <c r="Q402" t="s">
        <v>2940</v>
      </c>
      <c r="R402" t="s">
        <v>2940</v>
      </c>
      <c r="S402" t="s">
        <v>2940</v>
      </c>
      <c r="T402" t="s">
        <v>2940</v>
      </c>
      <c r="U402" t="s">
        <v>2915</v>
      </c>
      <c r="V402" t="s">
        <v>2940</v>
      </c>
      <c r="W402" t="s">
        <v>2940</v>
      </c>
      <c r="X402" t="s">
        <v>2940</v>
      </c>
      <c r="Y402" t="s">
        <v>2940</v>
      </c>
      <c r="Z402" t="s">
        <v>2940</v>
      </c>
      <c r="AA402" t="s">
        <v>2940</v>
      </c>
      <c r="AB402" t="s">
        <v>2915</v>
      </c>
      <c r="AC402" t="s">
        <v>2940</v>
      </c>
      <c r="AD402" t="s">
        <v>2940</v>
      </c>
      <c r="AE402" t="s">
        <v>2940</v>
      </c>
      <c r="AF402" t="s">
        <v>2940</v>
      </c>
      <c r="AG402" t="s">
        <v>2940</v>
      </c>
      <c r="AH402" t="s">
        <v>2940</v>
      </c>
      <c r="AI402" t="s">
        <v>2915</v>
      </c>
      <c r="AJ402" t="s">
        <v>2940</v>
      </c>
      <c r="AK402" t="s">
        <v>2940</v>
      </c>
      <c r="AL402" t="s">
        <v>2940</v>
      </c>
      <c r="AM402" t="s">
        <v>2940</v>
      </c>
      <c r="AN402" t="s">
        <v>2940</v>
      </c>
      <c r="AO402" t="s">
        <v>2940</v>
      </c>
      <c r="AP402" t="s">
        <v>2915</v>
      </c>
    </row>
    <row r="403" spans="8:42" x14ac:dyDescent="0.25">
      <c r="H403" t="s">
        <v>2941</v>
      </c>
      <c r="I403" t="s">
        <v>2941</v>
      </c>
      <c r="J403" t="s">
        <v>2941</v>
      </c>
      <c r="K403" t="s">
        <v>2941</v>
      </c>
      <c r="L403" t="s">
        <v>2941</v>
      </c>
      <c r="M403" t="s">
        <v>2941</v>
      </c>
      <c r="N403" t="s">
        <v>2916</v>
      </c>
      <c r="O403" t="s">
        <v>2941</v>
      </c>
      <c r="P403" t="s">
        <v>2941</v>
      </c>
      <c r="Q403" t="s">
        <v>2941</v>
      </c>
      <c r="R403" t="s">
        <v>2941</v>
      </c>
      <c r="S403" t="s">
        <v>2941</v>
      </c>
      <c r="T403" t="s">
        <v>2941</v>
      </c>
      <c r="U403" t="s">
        <v>2916</v>
      </c>
      <c r="V403" t="s">
        <v>2941</v>
      </c>
      <c r="W403" t="s">
        <v>2941</v>
      </c>
      <c r="X403" t="s">
        <v>2941</v>
      </c>
      <c r="Y403" t="s">
        <v>2941</v>
      </c>
      <c r="Z403" t="s">
        <v>2941</v>
      </c>
      <c r="AA403" t="s">
        <v>2941</v>
      </c>
      <c r="AB403" t="s">
        <v>2916</v>
      </c>
      <c r="AC403" t="s">
        <v>2941</v>
      </c>
      <c r="AD403" t="s">
        <v>2941</v>
      </c>
      <c r="AE403" t="s">
        <v>2941</v>
      </c>
      <c r="AF403" t="s">
        <v>2941</v>
      </c>
      <c r="AG403" t="s">
        <v>2941</v>
      </c>
      <c r="AH403" t="s">
        <v>2941</v>
      </c>
      <c r="AI403" t="s">
        <v>2916</v>
      </c>
      <c r="AJ403" t="s">
        <v>2941</v>
      </c>
      <c r="AK403" t="s">
        <v>2941</v>
      </c>
      <c r="AL403" t="s">
        <v>2941</v>
      </c>
      <c r="AM403" t="s">
        <v>2941</v>
      </c>
      <c r="AN403" t="s">
        <v>2941</v>
      </c>
      <c r="AO403" t="s">
        <v>2941</v>
      </c>
      <c r="AP403" t="s">
        <v>2916</v>
      </c>
    </row>
    <row r="404" spans="8:42" x14ac:dyDescent="0.25">
      <c r="H404" t="s">
        <v>2942</v>
      </c>
      <c r="I404" t="s">
        <v>2942</v>
      </c>
      <c r="J404" t="s">
        <v>2942</v>
      </c>
      <c r="K404" t="s">
        <v>2942</v>
      </c>
      <c r="L404" t="s">
        <v>2942</v>
      </c>
      <c r="M404" t="s">
        <v>2942</v>
      </c>
      <c r="N404" t="s">
        <v>2917</v>
      </c>
      <c r="O404" t="s">
        <v>2942</v>
      </c>
      <c r="P404" t="s">
        <v>2942</v>
      </c>
      <c r="Q404" t="s">
        <v>2942</v>
      </c>
      <c r="R404" t="s">
        <v>2942</v>
      </c>
      <c r="S404" t="s">
        <v>2942</v>
      </c>
      <c r="T404" t="s">
        <v>2942</v>
      </c>
      <c r="U404" t="s">
        <v>2917</v>
      </c>
      <c r="V404" t="s">
        <v>2942</v>
      </c>
      <c r="W404" t="s">
        <v>2942</v>
      </c>
      <c r="X404" t="s">
        <v>2942</v>
      </c>
      <c r="Y404" t="s">
        <v>2942</v>
      </c>
      <c r="Z404" t="s">
        <v>2942</v>
      </c>
      <c r="AA404" t="s">
        <v>2942</v>
      </c>
      <c r="AB404" t="s">
        <v>2917</v>
      </c>
      <c r="AC404" t="s">
        <v>2942</v>
      </c>
      <c r="AD404" t="s">
        <v>2942</v>
      </c>
      <c r="AE404" t="s">
        <v>2942</v>
      </c>
      <c r="AF404" t="s">
        <v>2942</v>
      </c>
      <c r="AG404" t="s">
        <v>2942</v>
      </c>
      <c r="AH404" t="s">
        <v>2942</v>
      </c>
      <c r="AI404" t="s">
        <v>2917</v>
      </c>
      <c r="AJ404" t="s">
        <v>2942</v>
      </c>
      <c r="AK404" t="s">
        <v>2942</v>
      </c>
      <c r="AL404" t="s">
        <v>2942</v>
      </c>
      <c r="AM404" t="s">
        <v>2942</v>
      </c>
      <c r="AN404" t="s">
        <v>2942</v>
      </c>
      <c r="AO404" t="s">
        <v>2942</v>
      </c>
      <c r="AP404" t="s">
        <v>2917</v>
      </c>
    </row>
    <row r="405" spans="8:42" x14ac:dyDescent="0.25">
      <c r="H405" t="s">
        <v>2943</v>
      </c>
      <c r="I405" t="s">
        <v>2943</v>
      </c>
      <c r="J405" t="s">
        <v>2943</v>
      </c>
      <c r="K405" t="s">
        <v>2943</v>
      </c>
      <c r="L405" t="s">
        <v>2943</v>
      </c>
      <c r="M405" t="s">
        <v>2943</v>
      </c>
      <c r="N405" t="s">
        <v>2918</v>
      </c>
      <c r="O405" t="s">
        <v>2943</v>
      </c>
      <c r="P405" t="s">
        <v>2943</v>
      </c>
      <c r="Q405" t="s">
        <v>2943</v>
      </c>
      <c r="R405" t="s">
        <v>2943</v>
      </c>
      <c r="S405" t="s">
        <v>2943</v>
      </c>
      <c r="T405" t="s">
        <v>2943</v>
      </c>
      <c r="U405" t="s">
        <v>2918</v>
      </c>
      <c r="V405" t="s">
        <v>2943</v>
      </c>
      <c r="W405" t="s">
        <v>2943</v>
      </c>
      <c r="X405" t="s">
        <v>2943</v>
      </c>
      <c r="Y405" t="s">
        <v>2943</v>
      </c>
      <c r="Z405" t="s">
        <v>2943</v>
      </c>
      <c r="AA405" t="s">
        <v>2943</v>
      </c>
      <c r="AB405" t="s">
        <v>2918</v>
      </c>
      <c r="AC405" t="s">
        <v>2943</v>
      </c>
      <c r="AD405" t="s">
        <v>2943</v>
      </c>
      <c r="AE405" t="s">
        <v>2943</v>
      </c>
      <c r="AF405" t="s">
        <v>2943</v>
      </c>
      <c r="AG405" t="s">
        <v>2943</v>
      </c>
      <c r="AH405" t="s">
        <v>2943</v>
      </c>
      <c r="AI405" t="s">
        <v>2918</v>
      </c>
      <c r="AJ405" t="s">
        <v>2943</v>
      </c>
      <c r="AK405" t="s">
        <v>2943</v>
      </c>
      <c r="AL405" t="s">
        <v>2943</v>
      </c>
      <c r="AM405" t="s">
        <v>2943</v>
      </c>
      <c r="AN405" t="s">
        <v>2943</v>
      </c>
      <c r="AO405" t="s">
        <v>2943</v>
      </c>
      <c r="AP405" t="s">
        <v>2918</v>
      </c>
    </row>
    <row r="406" spans="8:42" x14ac:dyDescent="0.25">
      <c r="H406" t="s">
        <v>2548</v>
      </c>
      <c r="I406" t="s">
        <v>2548</v>
      </c>
      <c r="J406" t="s">
        <v>2548</v>
      </c>
      <c r="K406" t="s">
        <v>2548</v>
      </c>
      <c r="L406" t="s">
        <v>2548</v>
      </c>
      <c r="M406" t="s">
        <v>2548</v>
      </c>
      <c r="N406" t="s">
        <v>2919</v>
      </c>
      <c r="O406" t="s">
        <v>2548</v>
      </c>
      <c r="P406" t="s">
        <v>2548</v>
      </c>
      <c r="Q406" t="s">
        <v>2548</v>
      </c>
      <c r="R406" t="s">
        <v>2548</v>
      </c>
      <c r="S406" t="s">
        <v>2548</v>
      </c>
      <c r="T406" t="s">
        <v>2548</v>
      </c>
      <c r="U406" t="s">
        <v>2919</v>
      </c>
      <c r="V406" t="s">
        <v>2548</v>
      </c>
      <c r="W406" t="s">
        <v>2548</v>
      </c>
      <c r="X406" t="s">
        <v>2548</v>
      </c>
      <c r="Y406" t="s">
        <v>2548</v>
      </c>
      <c r="Z406" t="s">
        <v>2548</v>
      </c>
      <c r="AA406" t="s">
        <v>2548</v>
      </c>
      <c r="AB406" t="s">
        <v>2919</v>
      </c>
      <c r="AC406" t="s">
        <v>2548</v>
      </c>
      <c r="AD406" t="s">
        <v>2548</v>
      </c>
      <c r="AE406" t="s">
        <v>2548</v>
      </c>
      <c r="AF406" t="s">
        <v>2548</v>
      </c>
      <c r="AG406" t="s">
        <v>2548</v>
      </c>
      <c r="AH406" t="s">
        <v>2548</v>
      </c>
      <c r="AI406" t="s">
        <v>2919</v>
      </c>
      <c r="AJ406" t="s">
        <v>2548</v>
      </c>
      <c r="AK406" t="s">
        <v>2548</v>
      </c>
      <c r="AL406" t="s">
        <v>2548</v>
      </c>
      <c r="AM406" t="s">
        <v>2548</v>
      </c>
      <c r="AN406" t="s">
        <v>2548</v>
      </c>
      <c r="AO406" t="s">
        <v>2548</v>
      </c>
      <c r="AP406" t="s">
        <v>2919</v>
      </c>
    </row>
    <row r="407" spans="8:42" x14ac:dyDescent="0.25">
      <c r="H407" t="s">
        <v>2944</v>
      </c>
      <c r="I407" t="s">
        <v>2944</v>
      </c>
      <c r="J407" t="s">
        <v>2944</v>
      </c>
      <c r="K407" t="s">
        <v>2944</v>
      </c>
      <c r="L407" t="s">
        <v>2944</v>
      </c>
      <c r="M407" t="s">
        <v>2944</v>
      </c>
      <c r="N407" t="s">
        <v>2920</v>
      </c>
      <c r="O407" t="s">
        <v>2944</v>
      </c>
      <c r="P407" t="s">
        <v>2944</v>
      </c>
      <c r="Q407" t="s">
        <v>2944</v>
      </c>
      <c r="R407" t="s">
        <v>2944</v>
      </c>
      <c r="S407" t="s">
        <v>2944</v>
      </c>
      <c r="T407" t="s">
        <v>2944</v>
      </c>
      <c r="U407" t="s">
        <v>2920</v>
      </c>
      <c r="V407" t="s">
        <v>2944</v>
      </c>
      <c r="W407" t="s">
        <v>2944</v>
      </c>
      <c r="X407" t="s">
        <v>2944</v>
      </c>
      <c r="Y407" t="s">
        <v>2944</v>
      </c>
      <c r="Z407" t="s">
        <v>2944</v>
      </c>
      <c r="AA407" t="s">
        <v>2944</v>
      </c>
      <c r="AB407" t="s">
        <v>2920</v>
      </c>
      <c r="AC407" t="s">
        <v>2944</v>
      </c>
      <c r="AD407" t="s">
        <v>2944</v>
      </c>
      <c r="AE407" t="s">
        <v>2944</v>
      </c>
      <c r="AF407" t="s">
        <v>2944</v>
      </c>
      <c r="AG407" t="s">
        <v>2944</v>
      </c>
      <c r="AH407" t="s">
        <v>2944</v>
      </c>
      <c r="AI407" t="s">
        <v>2920</v>
      </c>
      <c r="AJ407" t="s">
        <v>2944</v>
      </c>
      <c r="AK407" t="s">
        <v>2944</v>
      </c>
      <c r="AL407" t="s">
        <v>2944</v>
      </c>
      <c r="AM407" t="s">
        <v>2944</v>
      </c>
      <c r="AN407" t="s">
        <v>2944</v>
      </c>
      <c r="AO407" t="s">
        <v>2944</v>
      </c>
      <c r="AP407" t="s">
        <v>2920</v>
      </c>
    </row>
    <row r="408" spans="8:42" x14ac:dyDescent="0.25">
      <c r="H408" t="s">
        <v>2945</v>
      </c>
      <c r="I408" t="s">
        <v>2945</v>
      </c>
      <c r="J408" t="s">
        <v>2945</v>
      </c>
      <c r="K408" t="s">
        <v>2945</v>
      </c>
      <c r="L408" t="s">
        <v>2945</v>
      </c>
      <c r="M408" t="s">
        <v>2945</v>
      </c>
      <c r="N408" t="s">
        <v>2921</v>
      </c>
      <c r="O408" t="s">
        <v>2945</v>
      </c>
      <c r="P408" t="s">
        <v>2945</v>
      </c>
      <c r="Q408" t="s">
        <v>2945</v>
      </c>
      <c r="R408" t="s">
        <v>2945</v>
      </c>
      <c r="S408" t="s">
        <v>2945</v>
      </c>
      <c r="T408" t="s">
        <v>2945</v>
      </c>
      <c r="U408" t="s">
        <v>2921</v>
      </c>
      <c r="V408" t="s">
        <v>2945</v>
      </c>
      <c r="W408" t="s">
        <v>2945</v>
      </c>
      <c r="X408" t="s">
        <v>2945</v>
      </c>
      <c r="Y408" t="s">
        <v>2945</v>
      </c>
      <c r="Z408" t="s">
        <v>2945</v>
      </c>
      <c r="AA408" t="s">
        <v>2945</v>
      </c>
      <c r="AB408" t="s">
        <v>2921</v>
      </c>
      <c r="AC408" t="s">
        <v>2945</v>
      </c>
      <c r="AD408" t="s">
        <v>2945</v>
      </c>
      <c r="AE408" t="s">
        <v>2945</v>
      </c>
      <c r="AF408" t="s">
        <v>2945</v>
      </c>
      <c r="AG408" t="s">
        <v>2945</v>
      </c>
      <c r="AH408" t="s">
        <v>2945</v>
      </c>
      <c r="AI408" t="s">
        <v>2921</v>
      </c>
      <c r="AJ408" t="s">
        <v>2945</v>
      </c>
      <c r="AK408" t="s">
        <v>2945</v>
      </c>
      <c r="AL408" t="s">
        <v>2945</v>
      </c>
      <c r="AM408" t="s">
        <v>2945</v>
      </c>
      <c r="AN408" t="s">
        <v>2945</v>
      </c>
      <c r="AO408" t="s">
        <v>2945</v>
      </c>
      <c r="AP408" t="s">
        <v>2921</v>
      </c>
    </row>
    <row r="409" spans="8:42" x14ac:dyDescent="0.25">
      <c r="H409" t="s">
        <v>2556</v>
      </c>
      <c r="I409" t="s">
        <v>2556</v>
      </c>
      <c r="J409" t="s">
        <v>2556</v>
      </c>
      <c r="K409" t="s">
        <v>2556</v>
      </c>
      <c r="L409" t="s">
        <v>2556</v>
      </c>
      <c r="M409" t="s">
        <v>2556</v>
      </c>
      <c r="N409" t="s">
        <v>2922</v>
      </c>
      <c r="O409" t="s">
        <v>2556</v>
      </c>
      <c r="P409" t="s">
        <v>2556</v>
      </c>
      <c r="Q409" t="s">
        <v>2556</v>
      </c>
      <c r="R409" t="s">
        <v>2556</v>
      </c>
      <c r="S409" t="s">
        <v>2556</v>
      </c>
      <c r="T409" t="s">
        <v>2556</v>
      </c>
      <c r="U409" t="s">
        <v>2922</v>
      </c>
      <c r="V409" t="s">
        <v>2556</v>
      </c>
      <c r="W409" t="s">
        <v>2556</v>
      </c>
      <c r="X409" t="s">
        <v>2556</v>
      </c>
      <c r="Y409" t="s">
        <v>2556</v>
      </c>
      <c r="Z409" t="s">
        <v>2556</v>
      </c>
      <c r="AA409" t="s">
        <v>2556</v>
      </c>
      <c r="AB409" t="s">
        <v>2922</v>
      </c>
      <c r="AC409" t="s">
        <v>2556</v>
      </c>
      <c r="AD409" t="s">
        <v>2556</v>
      </c>
      <c r="AE409" t="s">
        <v>2556</v>
      </c>
      <c r="AF409" t="s">
        <v>2556</v>
      </c>
      <c r="AG409" t="s">
        <v>2556</v>
      </c>
      <c r="AH409" t="s">
        <v>2556</v>
      </c>
      <c r="AI409" t="s">
        <v>2922</v>
      </c>
      <c r="AJ409" t="s">
        <v>2556</v>
      </c>
      <c r="AK409" t="s">
        <v>2556</v>
      </c>
      <c r="AL409" t="s">
        <v>2556</v>
      </c>
      <c r="AM409" t="s">
        <v>2556</v>
      </c>
      <c r="AN409" t="s">
        <v>2556</v>
      </c>
      <c r="AO409" t="s">
        <v>2556</v>
      </c>
      <c r="AP409" t="s">
        <v>2922</v>
      </c>
    </row>
    <row r="410" spans="8:42" x14ac:dyDescent="0.25">
      <c r="H410" t="s">
        <v>2946</v>
      </c>
      <c r="I410" t="s">
        <v>2946</v>
      </c>
      <c r="J410" t="s">
        <v>2946</v>
      </c>
      <c r="K410" t="s">
        <v>2946</v>
      </c>
      <c r="L410" t="s">
        <v>2946</v>
      </c>
      <c r="M410" t="s">
        <v>2946</v>
      </c>
      <c r="N410" t="s">
        <v>2923</v>
      </c>
      <c r="O410" t="s">
        <v>2946</v>
      </c>
      <c r="P410" t="s">
        <v>2946</v>
      </c>
      <c r="Q410" t="s">
        <v>2946</v>
      </c>
      <c r="R410" t="s">
        <v>2946</v>
      </c>
      <c r="S410" t="s">
        <v>2946</v>
      </c>
      <c r="T410" t="s">
        <v>2946</v>
      </c>
      <c r="U410" t="s">
        <v>2923</v>
      </c>
      <c r="V410" t="s">
        <v>2946</v>
      </c>
      <c r="W410" t="s">
        <v>2946</v>
      </c>
      <c r="X410" t="s">
        <v>2946</v>
      </c>
      <c r="Y410" t="s">
        <v>2946</v>
      </c>
      <c r="Z410" t="s">
        <v>2946</v>
      </c>
      <c r="AA410" t="s">
        <v>2946</v>
      </c>
      <c r="AB410" t="s">
        <v>2923</v>
      </c>
      <c r="AC410" t="s">
        <v>2946</v>
      </c>
      <c r="AD410" t="s">
        <v>2946</v>
      </c>
      <c r="AE410" t="s">
        <v>2946</v>
      </c>
      <c r="AF410" t="s">
        <v>2946</v>
      </c>
      <c r="AG410" t="s">
        <v>2946</v>
      </c>
      <c r="AH410" t="s">
        <v>2946</v>
      </c>
      <c r="AI410" t="s">
        <v>2923</v>
      </c>
      <c r="AJ410" t="s">
        <v>2946</v>
      </c>
      <c r="AK410" t="s">
        <v>2946</v>
      </c>
      <c r="AL410" t="s">
        <v>2946</v>
      </c>
      <c r="AM410" t="s">
        <v>2946</v>
      </c>
      <c r="AN410" t="s">
        <v>2946</v>
      </c>
      <c r="AO410" t="s">
        <v>2946</v>
      </c>
      <c r="AP410" t="s">
        <v>2923</v>
      </c>
    </row>
    <row r="411" spans="8:42" x14ac:dyDescent="0.25">
      <c r="H411" t="s">
        <v>2057</v>
      </c>
      <c r="I411" t="s">
        <v>2057</v>
      </c>
      <c r="J411" t="s">
        <v>2057</v>
      </c>
      <c r="K411" t="s">
        <v>2057</v>
      </c>
      <c r="L411" t="s">
        <v>2057</v>
      </c>
      <c r="M411" t="s">
        <v>2057</v>
      </c>
      <c r="N411" t="s">
        <v>2924</v>
      </c>
      <c r="O411" t="s">
        <v>2057</v>
      </c>
      <c r="P411" t="s">
        <v>2057</v>
      </c>
      <c r="Q411" t="s">
        <v>2057</v>
      </c>
      <c r="R411" t="s">
        <v>2057</v>
      </c>
      <c r="S411" t="s">
        <v>2057</v>
      </c>
      <c r="T411" t="s">
        <v>2057</v>
      </c>
      <c r="U411" t="s">
        <v>2924</v>
      </c>
      <c r="V411" t="s">
        <v>2057</v>
      </c>
      <c r="W411" t="s">
        <v>2057</v>
      </c>
      <c r="X411" t="s">
        <v>2057</v>
      </c>
      <c r="Y411" t="s">
        <v>2057</v>
      </c>
      <c r="Z411" t="s">
        <v>2057</v>
      </c>
      <c r="AA411" t="s">
        <v>2057</v>
      </c>
      <c r="AB411" t="s">
        <v>2924</v>
      </c>
      <c r="AC411" t="s">
        <v>2057</v>
      </c>
      <c r="AD411" t="s">
        <v>2057</v>
      </c>
      <c r="AE411" t="s">
        <v>2057</v>
      </c>
      <c r="AF411" t="s">
        <v>2057</v>
      </c>
      <c r="AG411" t="s">
        <v>2057</v>
      </c>
      <c r="AH411" t="s">
        <v>2057</v>
      </c>
      <c r="AI411" t="s">
        <v>2924</v>
      </c>
      <c r="AJ411" t="s">
        <v>2057</v>
      </c>
      <c r="AK411" t="s">
        <v>2057</v>
      </c>
      <c r="AL411" t="s">
        <v>2057</v>
      </c>
      <c r="AM411" t="s">
        <v>2057</v>
      </c>
      <c r="AN411" t="s">
        <v>2057</v>
      </c>
      <c r="AO411" t="s">
        <v>2057</v>
      </c>
      <c r="AP411" t="s">
        <v>2924</v>
      </c>
    </row>
    <row r="412" spans="8:42" x14ac:dyDescent="0.25">
      <c r="H412" t="s">
        <v>2947</v>
      </c>
      <c r="I412" t="s">
        <v>2947</v>
      </c>
      <c r="J412" t="s">
        <v>2947</v>
      </c>
      <c r="K412" t="s">
        <v>2947</v>
      </c>
      <c r="L412" t="s">
        <v>2947</v>
      </c>
      <c r="M412" t="s">
        <v>2947</v>
      </c>
      <c r="N412" t="s">
        <v>2925</v>
      </c>
      <c r="O412" t="s">
        <v>2947</v>
      </c>
      <c r="P412" t="s">
        <v>2947</v>
      </c>
      <c r="Q412" t="s">
        <v>2947</v>
      </c>
      <c r="R412" t="s">
        <v>2947</v>
      </c>
      <c r="S412" t="s">
        <v>2947</v>
      </c>
      <c r="T412" t="s">
        <v>2947</v>
      </c>
      <c r="U412" t="s">
        <v>2925</v>
      </c>
      <c r="V412" t="s">
        <v>2947</v>
      </c>
      <c r="W412" t="s">
        <v>2947</v>
      </c>
      <c r="X412" t="s">
        <v>2947</v>
      </c>
      <c r="Y412" t="s">
        <v>2947</v>
      </c>
      <c r="Z412" t="s">
        <v>2947</v>
      </c>
      <c r="AA412" t="s">
        <v>2947</v>
      </c>
      <c r="AB412" t="s">
        <v>2925</v>
      </c>
      <c r="AC412" t="s">
        <v>2947</v>
      </c>
      <c r="AD412" t="s">
        <v>2947</v>
      </c>
      <c r="AE412" t="s">
        <v>2947</v>
      </c>
      <c r="AF412" t="s">
        <v>2947</v>
      </c>
      <c r="AG412" t="s">
        <v>2947</v>
      </c>
      <c r="AH412" t="s">
        <v>2947</v>
      </c>
      <c r="AI412" t="s">
        <v>2925</v>
      </c>
      <c r="AJ412" t="s">
        <v>2947</v>
      </c>
      <c r="AK412" t="s">
        <v>2947</v>
      </c>
      <c r="AL412" t="s">
        <v>2947</v>
      </c>
      <c r="AM412" t="s">
        <v>2947</v>
      </c>
      <c r="AN412" t="s">
        <v>2947</v>
      </c>
      <c r="AO412" t="s">
        <v>2947</v>
      </c>
      <c r="AP412" t="s">
        <v>2925</v>
      </c>
    </row>
    <row r="413" spans="8:42" x14ac:dyDescent="0.25">
      <c r="H413" t="s">
        <v>2948</v>
      </c>
      <c r="I413" t="s">
        <v>2948</v>
      </c>
      <c r="J413" t="s">
        <v>2948</v>
      </c>
      <c r="K413" t="s">
        <v>2948</v>
      </c>
      <c r="L413" t="s">
        <v>2948</v>
      </c>
      <c r="M413" t="s">
        <v>2948</v>
      </c>
      <c r="N413" t="s">
        <v>2926</v>
      </c>
      <c r="O413" t="s">
        <v>2948</v>
      </c>
      <c r="P413" t="s">
        <v>2948</v>
      </c>
      <c r="Q413" t="s">
        <v>2948</v>
      </c>
      <c r="R413" t="s">
        <v>2948</v>
      </c>
      <c r="S413" t="s">
        <v>2948</v>
      </c>
      <c r="T413" t="s">
        <v>2948</v>
      </c>
      <c r="U413" t="s">
        <v>2926</v>
      </c>
      <c r="V413" t="s">
        <v>2948</v>
      </c>
      <c r="W413" t="s">
        <v>2948</v>
      </c>
      <c r="X413" t="s">
        <v>2948</v>
      </c>
      <c r="Y413" t="s">
        <v>2948</v>
      </c>
      <c r="Z413" t="s">
        <v>2948</v>
      </c>
      <c r="AA413" t="s">
        <v>2948</v>
      </c>
      <c r="AB413" t="s">
        <v>2926</v>
      </c>
      <c r="AC413" t="s">
        <v>2948</v>
      </c>
      <c r="AD413" t="s">
        <v>2948</v>
      </c>
      <c r="AE413" t="s">
        <v>2948</v>
      </c>
      <c r="AF413" t="s">
        <v>2948</v>
      </c>
      <c r="AG413" t="s">
        <v>2948</v>
      </c>
      <c r="AH413" t="s">
        <v>2948</v>
      </c>
      <c r="AI413" t="s">
        <v>2926</v>
      </c>
      <c r="AJ413" t="s">
        <v>2948</v>
      </c>
      <c r="AK413" t="s">
        <v>2948</v>
      </c>
      <c r="AL413" t="s">
        <v>2948</v>
      </c>
      <c r="AM413" t="s">
        <v>2948</v>
      </c>
      <c r="AN413" t="s">
        <v>2948</v>
      </c>
      <c r="AO413" t="s">
        <v>2948</v>
      </c>
      <c r="AP413" t="s">
        <v>2926</v>
      </c>
    </row>
    <row r="414" spans="8:42" x14ac:dyDescent="0.25">
      <c r="H414" t="s">
        <v>2949</v>
      </c>
      <c r="I414" t="s">
        <v>2949</v>
      </c>
      <c r="J414" t="s">
        <v>2949</v>
      </c>
      <c r="K414" t="s">
        <v>2949</v>
      </c>
      <c r="L414" t="s">
        <v>2949</v>
      </c>
      <c r="M414" t="s">
        <v>2949</v>
      </c>
      <c r="N414" t="s">
        <v>2927</v>
      </c>
      <c r="O414" t="s">
        <v>2949</v>
      </c>
      <c r="P414" t="s">
        <v>2949</v>
      </c>
      <c r="Q414" t="s">
        <v>2949</v>
      </c>
      <c r="R414" t="s">
        <v>2949</v>
      </c>
      <c r="S414" t="s">
        <v>2949</v>
      </c>
      <c r="T414" t="s">
        <v>2949</v>
      </c>
      <c r="U414" t="s">
        <v>2927</v>
      </c>
      <c r="V414" t="s">
        <v>2949</v>
      </c>
      <c r="W414" t="s">
        <v>2949</v>
      </c>
      <c r="X414" t="s">
        <v>2949</v>
      </c>
      <c r="Y414" t="s">
        <v>2949</v>
      </c>
      <c r="Z414" t="s">
        <v>2949</v>
      </c>
      <c r="AA414" t="s">
        <v>2949</v>
      </c>
      <c r="AB414" t="s">
        <v>2927</v>
      </c>
      <c r="AC414" t="s">
        <v>2949</v>
      </c>
      <c r="AD414" t="s">
        <v>2949</v>
      </c>
      <c r="AE414" t="s">
        <v>2949</v>
      </c>
      <c r="AF414" t="s">
        <v>2949</v>
      </c>
      <c r="AG414" t="s">
        <v>2949</v>
      </c>
      <c r="AH414" t="s">
        <v>2949</v>
      </c>
      <c r="AI414" t="s">
        <v>2927</v>
      </c>
      <c r="AJ414" t="s">
        <v>2949</v>
      </c>
      <c r="AK414" t="s">
        <v>2949</v>
      </c>
      <c r="AL414" t="s">
        <v>2949</v>
      </c>
      <c r="AM414" t="s">
        <v>2949</v>
      </c>
      <c r="AN414" t="s">
        <v>2949</v>
      </c>
      <c r="AO414" t="s">
        <v>2949</v>
      </c>
      <c r="AP414" t="s">
        <v>2927</v>
      </c>
    </row>
    <row r="415" spans="8:42" x14ac:dyDescent="0.25">
      <c r="H415" t="s">
        <v>2950</v>
      </c>
      <c r="I415" t="s">
        <v>2950</v>
      </c>
      <c r="J415" t="s">
        <v>2950</v>
      </c>
      <c r="K415" t="s">
        <v>2950</v>
      </c>
      <c r="L415" t="s">
        <v>2950</v>
      </c>
      <c r="M415" t="s">
        <v>2950</v>
      </c>
      <c r="N415" t="s">
        <v>2928</v>
      </c>
      <c r="O415" t="s">
        <v>2950</v>
      </c>
      <c r="P415" t="s">
        <v>2950</v>
      </c>
      <c r="Q415" t="s">
        <v>2950</v>
      </c>
      <c r="R415" t="s">
        <v>2950</v>
      </c>
      <c r="S415" t="s">
        <v>2950</v>
      </c>
      <c r="T415" t="s">
        <v>2950</v>
      </c>
      <c r="U415" t="s">
        <v>2928</v>
      </c>
      <c r="V415" t="s">
        <v>2950</v>
      </c>
      <c r="W415" t="s">
        <v>2950</v>
      </c>
      <c r="X415" t="s">
        <v>2950</v>
      </c>
      <c r="Y415" t="s">
        <v>2950</v>
      </c>
      <c r="Z415" t="s">
        <v>2950</v>
      </c>
      <c r="AA415" t="s">
        <v>2950</v>
      </c>
      <c r="AB415" t="s">
        <v>2928</v>
      </c>
      <c r="AC415" t="s">
        <v>2950</v>
      </c>
      <c r="AD415" t="s">
        <v>2950</v>
      </c>
      <c r="AE415" t="s">
        <v>2950</v>
      </c>
      <c r="AF415" t="s">
        <v>2950</v>
      </c>
      <c r="AG415" t="s">
        <v>2950</v>
      </c>
      <c r="AH415" t="s">
        <v>2950</v>
      </c>
      <c r="AI415" t="s">
        <v>2928</v>
      </c>
      <c r="AJ415" t="s">
        <v>2950</v>
      </c>
      <c r="AK415" t="s">
        <v>2950</v>
      </c>
      <c r="AL415" t="s">
        <v>2950</v>
      </c>
      <c r="AM415" t="s">
        <v>2950</v>
      </c>
      <c r="AN415" t="s">
        <v>2950</v>
      </c>
      <c r="AO415" t="s">
        <v>2950</v>
      </c>
      <c r="AP415" t="s">
        <v>2928</v>
      </c>
    </row>
    <row r="416" spans="8:42" x14ac:dyDescent="0.25">
      <c r="H416" t="s">
        <v>2170</v>
      </c>
      <c r="I416" t="s">
        <v>2170</v>
      </c>
      <c r="J416" t="s">
        <v>2170</v>
      </c>
      <c r="K416" t="s">
        <v>2170</v>
      </c>
      <c r="L416" t="s">
        <v>2170</v>
      </c>
      <c r="M416" t="s">
        <v>2170</v>
      </c>
      <c r="N416" t="s">
        <v>2929</v>
      </c>
      <c r="O416" t="s">
        <v>2170</v>
      </c>
      <c r="P416" t="s">
        <v>2170</v>
      </c>
      <c r="Q416" t="s">
        <v>2170</v>
      </c>
      <c r="R416" t="s">
        <v>2170</v>
      </c>
      <c r="S416" t="s">
        <v>2170</v>
      </c>
      <c r="T416" t="s">
        <v>2170</v>
      </c>
      <c r="U416" t="s">
        <v>2929</v>
      </c>
      <c r="V416" t="s">
        <v>2170</v>
      </c>
      <c r="W416" t="s">
        <v>2170</v>
      </c>
      <c r="X416" t="s">
        <v>2170</v>
      </c>
      <c r="Y416" t="s">
        <v>2170</v>
      </c>
      <c r="Z416" t="s">
        <v>2170</v>
      </c>
      <c r="AA416" t="s">
        <v>2170</v>
      </c>
      <c r="AB416" t="s">
        <v>2929</v>
      </c>
      <c r="AC416" t="s">
        <v>2170</v>
      </c>
      <c r="AD416" t="s">
        <v>2170</v>
      </c>
      <c r="AE416" t="s">
        <v>2170</v>
      </c>
      <c r="AF416" t="s">
        <v>2170</v>
      </c>
      <c r="AG416" t="s">
        <v>2170</v>
      </c>
      <c r="AH416" t="s">
        <v>2170</v>
      </c>
      <c r="AI416" t="s">
        <v>2929</v>
      </c>
      <c r="AJ416" t="s">
        <v>2170</v>
      </c>
      <c r="AK416" t="s">
        <v>2170</v>
      </c>
      <c r="AL416" t="s">
        <v>2170</v>
      </c>
      <c r="AM416" t="s">
        <v>2170</v>
      </c>
      <c r="AN416" t="s">
        <v>2170</v>
      </c>
      <c r="AO416" t="s">
        <v>2170</v>
      </c>
      <c r="AP416" t="s">
        <v>2929</v>
      </c>
    </row>
    <row r="417" spans="8:42" x14ac:dyDescent="0.25">
      <c r="H417" t="s">
        <v>2951</v>
      </c>
      <c r="I417" t="s">
        <v>2951</v>
      </c>
      <c r="J417" t="s">
        <v>2951</v>
      </c>
      <c r="K417" t="s">
        <v>2951</v>
      </c>
      <c r="L417" t="s">
        <v>2951</v>
      </c>
      <c r="M417" t="s">
        <v>2951</v>
      </c>
      <c r="N417" t="s">
        <v>2930</v>
      </c>
      <c r="O417" t="s">
        <v>2951</v>
      </c>
      <c r="P417" t="s">
        <v>2951</v>
      </c>
      <c r="Q417" t="s">
        <v>2951</v>
      </c>
      <c r="R417" t="s">
        <v>2951</v>
      </c>
      <c r="S417" t="s">
        <v>2951</v>
      </c>
      <c r="T417" t="s">
        <v>2951</v>
      </c>
      <c r="U417" t="s">
        <v>2930</v>
      </c>
      <c r="V417" t="s">
        <v>2951</v>
      </c>
      <c r="W417" t="s">
        <v>2951</v>
      </c>
      <c r="X417" t="s">
        <v>2951</v>
      </c>
      <c r="Y417" t="s">
        <v>2951</v>
      </c>
      <c r="Z417" t="s">
        <v>2951</v>
      </c>
      <c r="AA417" t="s">
        <v>2951</v>
      </c>
      <c r="AB417" t="s">
        <v>2930</v>
      </c>
      <c r="AC417" t="s">
        <v>2951</v>
      </c>
      <c r="AD417" t="s">
        <v>2951</v>
      </c>
      <c r="AE417" t="s">
        <v>2951</v>
      </c>
      <c r="AF417" t="s">
        <v>2951</v>
      </c>
      <c r="AG417" t="s">
        <v>2951</v>
      </c>
      <c r="AH417" t="s">
        <v>2951</v>
      </c>
      <c r="AI417" t="s">
        <v>2930</v>
      </c>
      <c r="AJ417" t="s">
        <v>2951</v>
      </c>
      <c r="AK417" t="s">
        <v>2951</v>
      </c>
      <c r="AL417" t="s">
        <v>2951</v>
      </c>
      <c r="AM417" t="s">
        <v>2951</v>
      </c>
      <c r="AN417" t="s">
        <v>2951</v>
      </c>
      <c r="AO417" t="s">
        <v>2951</v>
      </c>
      <c r="AP417" t="s">
        <v>2930</v>
      </c>
    </row>
    <row r="418" spans="8:42" x14ac:dyDescent="0.25">
      <c r="H418" t="s">
        <v>2952</v>
      </c>
      <c r="I418" t="s">
        <v>2952</v>
      </c>
      <c r="J418" t="s">
        <v>2952</v>
      </c>
      <c r="K418" t="s">
        <v>2952</v>
      </c>
      <c r="L418" t="s">
        <v>2952</v>
      </c>
      <c r="M418" t="s">
        <v>2952</v>
      </c>
      <c r="N418" t="s">
        <v>2931</v>
      </c>
      <c r="O418" t="s">
        <v>2952</v>
      </c>
      <c r="P418" t="s">
        <v>2952</v>
      </c>
      <c r="Q418" t="s">
        <v>2952</v>
      </c>
      <c r="R418" t="s">
        <v>2952</v>
      </c>
      <c r="S418" t="s">
        <v>2952</v>
      </c>
      <c r="T418" t="s">
        <v>2952</v>
      </c>
      <c r="U418" t="s">
        <v>2931</v>
      </c>
      <c r="V418" t="s">
        <v>2952</v>
      </c>
      <c r="W418" t="s">
        <v>2952</v>
      </c>
      <c r="X418" t="s">
        <v>2952</v>
      </c>
      <c r="Y418" t="s">
        <v>2952</v>
      </c>
      <c r="Z418" t="s">
        <v>2952</v>
      </c>
      <c r="AA418" t="s">
        <v>2952</v>
      </c>
      <c r="AB418" t="s">
        <v>2931</v>
      </c>
      <c r="AC418" t="s">
        <v>2952</v>
      </c>
      <c r="AD418" t="s">
        <v>2952</v>
      </c>
      <c r="AE418" t="s">
        <v>2952</v>
      </c>
      <c r="AF418" t="s">
        <v>2952</v>
      </c>
      <c r="AG418" t="s">
        <v>2952</v>
      </c>
      <c r="AH418" t="s">
        <v>2952</v>
      </c>
      <c r="AI418" t="s">
        <v>2931</v>
      </c>
      <c r="AJ418" t="s">
        <v>2952</v>
      </c>
      <c r="AK418" t="s">
        <v>2952</v>
      </c>
      <c r="AL418" t="s">
        <v>2952</v>
      </c>
      <c r="AM418" t="s">
        <v>2952</v>
      </c>
      <c r="AN418" t="s">
        <v>2952</v>
      </c>
      <c r="AO418" t="s">
        <v>2952</v>
      </c>
      <c r="AP418" t="s">
        <v>2931</v>
      </c>
    </row>
    <row r="419" spans="8:42" x14ac:dyDescent="0.25">
      <c r="H419" t="s">
        <v>2953</v>
      </c>
      <c r="I419" t="s">
        <v>2953</v>
      </c>
      <c r="J419" t="s">
        <v>2953</v>
      </c>
      <c r="K419" t="s">
        <v>2953</v>
      </c>
      <c r="L419" t="s">
        <v>2953</v>
      </c>
      <c r="M419" t="s">
        <v>2953</v>
      </c>
      <c r="N419" t="s">
        <v>2932</v>
      </c>
      <c r="O419" t="s">
        <v>2953</v>
      </c>
      <c r="P419" t="s">
        <v>2953</v>
      </c>
      <c r="Q419" t="s">
        <v>2953</v>
      </c>
      <c r="R419" t="s">
        <v>2953</v>
      </c>
      <c r="S419" t="s">
        <v>2953</v>
      </c>
      <c r="T419" t="s">
        <v>2953</v>
      </c>
      <c r="U419" t="s">
        <v>2932</v>
      </c>
      <c r="V419" t="s">
        <v>2953</v>
      </c>
      <c r="W419" t="s">
        <v>2953</v>
      </c>
      <c r="X419" t="s">
        <v>2953</v>
      </c>
      <c r="Y419" t="s">
        <v>2953</v>
      </c>
      <c r="Z419" t="s">
        <v>2953</v>
      </c>
      <c r="AA419" t="s">
        <v>2953</v>
      </c>
      <c r="AB419" t="s">
        <v>2932</v>
      </c>
      <c r="AC419" t="s">
        <v>2953</v>
      </c>
      <c r="AD419" t="s">
        <v>2953</v>
      </c>
      <c r="AE419" t="s">
        <v>2953</v>
      </c>
      <c r="AF419" t="s">
        <v>2953</v>
      </c>
      <c r="AG419" t="s">
        <v>2953</v>
      </c>
      <c r="AH419" t="s">
        <v>2953</v>
      </c>
      <c r="AI419" t="s">
        <v>2932</v>
      </c>
      <c r="AJ419" t="s">
        <v>2953</v>
      </c>
      <c r="AK419" t="s">
        <v>2953</v>
      </c>
      <c r="AL419" t="s">
        <v>2953</v>
      </c>
      <c r="AM419" t="s">
        <v>2953</v>
      </c>
      <c r="AN419" t="s">
        <v>2953</v>
      </c>
      <c r="AO419" t="s">
        <v>2953</v>
      </c>
      <c r="AP419" t="s">
        <v>2932</v>
      </c>
    </row>
    <row r="420" spans="8:42" x14ac:dyDescent="0.25">
      <c r="H420" t="s">
        <v>2954</v>
      </c>
      <c r="I420" t="s">
        <v>2954</v>
      </c>
      <c r="J420" t="s">
        <v>2954</v>
      </c>
      <c r="K420" t="s">
        <v>2954</v>
      </c>
      <c r="L420" t="s">
        <v>2954</v>
      </c>
      <c r="M420" t="s">
        <v>2954</v>
      </c>
      <c r="N420" t="s">
        <v>2933</v>
      </c>
      <c r="O420" t="s">
        <v>2954</v>
      </c>
      <c r="P420" t="s">
        <v>2954</v>
      </c>
      <c r="Q420" t="s">
        <v>2954</v>
      </c>
      <c r="R420" t="s">
        <v>2954</v>
      </c>
      <c r="S420" t="s">
        <v>2954</v>
      </c>
      <c r="T420" t="s">
        <v>2954</v>
      </c>
      <c r="U420" t="s">
        <v>2933</v>
      </c>
      <c r="V420" t="s">
        <v>2954</v>
      </c>
      <c r="W420" t="s">
        <v>2954</v>
      </c>
      <c r="X420" t="s">
        <v>2954</v>
      </c>
      <c r="Y420" t="s">
        <v>2954</v>
      </c>
      <c r="Z420" t="s">
        <v>2954</v>
      </c>
      <c r="AA420" t="s">
        <v>2954</v>
      </c>
      <c r="AB420" t="s">
        <v>2933</v>
      </c>
      <c r="AC420" t="s">
        <v>2954</v>
      </c>
      <c r="AD420" t="s">
        <v>2954</v>
      </c>
      <c r="AE420" t="s">
        <v>2954</v>
      </c>
      <c r="AF420" t="s">
        <v>2954</v>
      </c>
      <c r="AG420" t="s">
        <v>2954</v>
      </c>
      <c r="AH420" t="s">
        <v>2954</v>
      </c>
      <c r="AI420" t="s">
        <v>2933</v>
      </c>
      <c r="AJ420" t="s">
        <v>2954</v>
      </c>
      <c r="AK420" t="s">
        <v>2954</v>
      </c>
      <c r="AL420" t="s">
        <v>2954</v>
      </c>
      <c r="AM420" t="s">
        <v>2954</v>
      </c>
      <c r="AN420" t="s">
        <v>2954</v>
      </c>
      <c r="AO420" t="s">
        <v>2954</v>
      </c>
      <c r="AP420" t="s">
        <v>2933</v>
      </c>
    </row>
    <row r="421" spans="8:42" x14ac:dyDescent="0.25">
      <c r="H421" t="s">
        <v>2955</v>
      </c>
      <c r="I421" t="s">
        <v>2955</v>
      </c>
      <c r="J421" t="s">
        <v>2955</v>
      </c>
      <c r="K421" t="s">
        <v>2955</v>
      </c>
      <c r="L421" t="s">
        <v>2955</v>
      </c>
      <c r="M421" t="s">
        <v>2955</v>
      </c>
      <c r="N421" t="s">
        <v>2934</v>
      </c>
      <c r="O421" t="s">
        <v>2955</v>
      </c>
      <c r="P421" t="s">
        <v>2955</v>
      </c>
      <c r="Q421" t="s">
        <v>2955</v>
      </c>
      <c r="R421" t="s">
        <v>2955</v>
      </c>
      <c r="S421" t="s">
        <v>2955</v>
      </c>
      <c r="T421" t="s">
        <v>2955</v>
      </c>
      <c r="U421" t="s">
        <v>2934</v>
      </c>
      <c r="V421" t="s">
        <v>2955</v>
      </c>
      <c r="W421" t="s">
        <v>2955</v>
      </c>
      <c r="X421" t="s">
        <v>2955</v>
      </c>
      <c r="Y421" t="s">
        <v>2955</v>
      </c>
      <c r="Z421" t="s">
        <v>2955</v>
      </c>
      <c r="AA421" t="s">
        <v>2955</v>
      </c>
      <c r="AB421" t="s">
        <v>2934</v>
      </c>
      <c r="AC421" t="s">
        <v>2955</v>
      </c>
      <c r="AD421" t="s">
        <v>2955</v>
      </c>
      <c r="AE421" t="s">
        <v>2955</v>
      </c>
      <c r="AF421" t="s">
        <v>2955</v>
      </c>
      <c r="AG421" t="s">
        <v>2955</v>
      </c>
      <c r="AH421" t="s">
        <v>2955</v>
      </c>
      <c r="AI421" t="s">
        <v>2934</v>
      </c>
      <c r="AJ421" t="s">
        <v>2955</v>
      </c>
      <c r="AK421" t="s">
        <v>2955</v>
      </c>
      <c r="AL421" t="s">
        <v>2955</v>
      </c>
      <c r="AM421" t="s">
        <v>2955</v>
      </c>
      <c r="AN421" t="s">
        <v>2955</v>
      </c>
      <c r="AO421" t="s">
        <v>2955</v>
      </c>
      <c r="AP421" t="s">
        <v>2934</v>
      </c>
    </row>
    <row r="422" spans="8:42" x14ac:dyDescent="0.25">
      <c r="H422" t="s">
        <v>2956</v>
      </c>
      <c r="I422" t="s">
        <v>2956</v>
      </c>
      <c r="J422" t="s">
        <v>2956</v>
      </c>
      <c r="K422" t="s">
        <v>2956</v>
      </c>
      <c r="L422" t="s">
        <v>2956</v>
      </c>
      <c r="M422" t="s">
        <v>2956</v>
      </c>
      <c r="N422" t="s">
        <v>2935</v>
      </c>
      <c r="O422" t="s">
        <v>2956</v>
      </c>
      <c r="P422" t="s">
        <v>2956</v>
      </c>
      <c r="Q422" t="s">
        <v>2956</v>
      </c>
      <c r="R422" t="s">
        <v>2956</v>
      </c>
      <c r="S422" t="s">
        <v>2956</v>
      </c>
      <c r="T422" t="s">
        <v>2956</v>
      </c>
      <c r="U422" t="s">
        <v>2935</v>
      </c>
      <c r="V422" t="s">
        <v>2956</v>
      </c>
      <c r="W422" t="s">
        <v>2956</v>
      </c>
      <c r="X422" t="s">
        <v>2956</v>
      </c>
      <c r="Y422" t="s">
        <v>2956</v>
      </c>
      <c r="Z422" t="s">
        <v>2956</v>
      </c>
      <c r="AA422" t="s">
        <v>2956</v>
      </c>
      <c r="AB422" t="s">
        <v>2935</v>
      </c>
      <c r="AC422" t="s">
        <v>2956</v>
      </c>
      <c r="AD422" t="s">
        <v>2956</v>
      </c>
      <c r="AE422" t="s">
        <v>2956</v>
      </c>
      <c r="AF422" t="s">
        <v>2956</v>
      </c>
      <c r="AG422" t="s">
        <v>2956</v>
      </c>
      <c r="AH422" t="s">
        <v>2956</v>
      </c>
      <c r="AI422" t="s">
        <v>2935</v>
      </c>
      <c r="AJ422" t="s">
        <v>2956</v>
      </c>
      <c r="AK422" t="s">
        <v>2956</v>
      </c>
      <c r="AL422" t="s">
        <v>2956</v>
      </c>
      <c r="AM422" t="s">
        <v>2956</v>
      </c>
      <c r="AN422" t="s">
        <v>2956</v>
      </c>
      <c r="AO422" t="s">
        <v>2956</v>
      </c>
      <c r="AP422" t="s">
        <v>2935</v>
      </c>
    </row>
    <row r="423" spans="8:42" x14ac:dyDescent="0.25">
      <c r="H423" t="s">
        <v>2957</v>
      </c>
      <c r="I423" t="s">
        <v>2957</v>
      </c>
      <c r="J423" t="s">
        <v>2957</v>
      </c>
      <c r="K423" t="s">
        <v>2957</v>
      </c>
      <c r="L423" t="s">
        <v>2957</v>
      </c>
      <c r="M423" t="s">
        <v>2957</v>
      </c>
      <c r="N423" t="s">
        <v>2936</v>
      </c>
      <c r="O423" t="s">
        <v>2957</v>
      </c>
      <c r="P423" t="s">
        <v>2957</v>
      </c>
      <c r="Q423" t="s">
        <v>2957</v>
      </c>
      <c r="R423" t="s">
        <v>2957</v>
      </c>
      <c r="S423" t="s">
        <v>2957</v>
      </c>
      <c r="T423" t="s">
        <v>2957</v>
      </c>
      <c r="U423" t="s">
        <v>2936</v>
      </c>
      <c r="V423" t="s">
        <v>2957</v>
      </c>
      <c r="W423" t="s">
        <v>2957</v>
      </c>
      <c r="X423" t="s">
        <v>2957</v>
      </c>
      <c r="Y423" t="s">
        <v>2957</v>
      </c>
      <c r="Z423" t="s">
        <v>2957</v>
      </c>
      <c r="AA423" t="s">
        <v>2957</v>
      </c>
      <c r="AB423" t="s">
        <v>2936</v>
      </c>
      <c r="AC423" t="s">
        <v>2957</v>
      </c>
      <c r="AD423" t="s">
        <v>2957</v>
      </c>
      <c r="AE423" t="s">
        <v>2957</v>
      </c>
      <c r="AF423" t="s">
        <v>2957</v>
      </c>
      <c r="AG423" t="s">
        <v>2957</v>
      </c>
      <c r="AH423" t="s">
        <v>2957</v>
      </c>
      <c r="AI423" t="s">
        <v>2936</v>
      </c>
      <c r="AJ423" t="s">
        <v>2957</v>
      </c>
      <c r="AK423" t="s">
        <v>2957</v>
      </c>
      <c r="AL423" t="s">
        <v>2957</v>
      </c>
      <c r="AM423" t="s">
        <v>2957</v>
      </c>
      <c r="AN423" t="s">
        <v>2957</v>
      </c>
      <c r="AO423" t="s">
        <v>2957</v>
      </c>
      <c r="AP423" t="s">
        <v>2936</v>
      </c>
    </row>
    <row r="424" spans="8:42" x14ac:dyDescent="0.25">
      <c r="H424" t="s">
        <v>2275</v>
      </c>
      <c r="I424" t="s">
        <v>2275</v>
      </c>
      <c r="J424" t="s">
        <v>2275</v>
      </c>
      <c r="K424" t="s">
        <v>2275</v>
      </c>
      <c r="L424" t="s">
        <v>2275</v>
      </c>
      <c r="M424" t="s">
        <v>2275</v>
      </c>
      <c r="N424" t="s">
        <v>2937</v>
      </c>
      <c r="O424" t="s">
        <v>2275</v>
      </c>
      <c r="P424" t="s">
        <v>2275</v>
      </c>
      <c r="Q424" t="s">
        <v>2275</v>
      </c>
      <c r="R424" t="s">
        <v>2275</v>
      </c>
      <c r="S424" t="s">
        <v>2275</v>
      </c>
      <c r="T424" t="s">
        <v>2275</v>
      </c>
      <c r="U424" t="s">
        <v>2937</v>
      </c>
      <c r="V424" t="s">
        <v>2275</v>
      </c>
      <c r="W424" t="s">
        <v>2275</v>
      </c>
      <c r="X424" t="s">
        <v>2275</v>
      </c>
      <c r="Y424" t="s">
        <v>2275</v>
      </c>
      <c r="Z424" t="s">
        <v>2275</v>
      </c>
      <c r="AA424" t="s">
        <v>2275</v>
      </c>
      <c r="AB424" t="s">
        <v>2937</v>
      </c>
      <c r="AC424" t="s">
        <v>2275</v>
      </c>
      <c r="AD424" t="s">
        <v>2275</v>
      </c>
      <c r="AE424" t="s">
        <v>2275</v>
      </c>
      <c r="AF424" t="s">
        <v>2275</v>
      </c>
      <c r="AG424" t="s">
        <v>2275</v>
      </c>
      <c r="AH424" t="s">
        <v>2275</v>
      </c>
      <c r="AI424" t="s">
        <v>2937</v>
      </c>
      <c r="AJ424" t="s">
        <v>2275</v>
      </c>
      <c r="AK424" t="s">
        <v>2275</v>
      </c>
      <c r="AL424" t="s">
        <v>2275</v>
      </c>
      <c r="AM424" t="s">
        <v>2275</v>
      </c>
      <c r="AN424" t="s">
        <v>2275</v>
      </c>
      <c r="AO424" t="s">
        <v>2275</v>
      </c>
      <c r="AP424" t="s">
        <v>2937</v>
      </c>
    </row>
    <row r="425" spans="8:42" x14ac:dyDescent="0.25">
      <c r="H425" t="s">
        <v>2958</v>
      </c>
      <c r="I425" t="s">
        <v>2958</v>
      </c>
      <c r="J425" t="s">
        <v>2958</v>
      </c>
      <c r="K425" t="s">
        <v>2958</v>
      </c>
      <c r="L425" t="s">
        <v>2958</v>
      </c>
      <c r="M425" t="s">
        <v>2958</v>
      </c>
      <c r="N425" t="s">
        <v>2938</v>
      </c>
      <c r="O425" t="s">
        <v>2958</v>
      </c>
      <c r="P425" t="s">
        <v>2958</v>
      </c>
      <c r="Q425" t="s">
        <v>2958</v>
      </c>
      <c r="R425" t="s">
        <v>2958</v>
      </c>
      <c r="S425" t="s">
        <v>2958</v>
      </c>
      <c r="T425" t="s">
        <v>2958</v>
      </c>
      <c r="U425" t="s">
        <v>2938</v>
      </c>
      <c r="V425" t="s">
        <v>2958</v>
      </c>
      <c r="W425" t="s">
        <v>2958</v>
      </c>
      <c r="X425" t="s">
        <v>2958</v>
      </c>
      <c r="Y425" t="s">
        <v>2958</v>
      </c>
      <c r="Z425" t="s">
        <v>2958</v>
      </c>
      <c r="AA425" t="s">
        <v>2958</v>
      </c>
      <c r="AB425" t="s">
        <v>2938</v>
      </c>
      <c r="AC425" t="s">
        <v>2958</v>
      </c>
      <c r="AD425" t="s">
        <v>2958</v>
      </c>
      <c r="AE425" t="s">
        <v>2958</v>
      </c>
      <c r="AF425" t="s">
        <v>2958</v>
      </c>
      <c r="AG425" t="s">
        <v>2958</v>
      </c>
      <c r="AH425" t="s">
        <v>2958</v>
      </c>
      <c r="AI425" t="s">
        <v>2938</v>
      </c>
      <c r="AJ425" t="s">
        <v>2958</v>
      </c>
      <c r="AK425" t="s">
        <v>2958</v>
      </c>
      <c r="AL425" t="s">
        <v>2958</v>
      </c>
      <c r="AM425" t="s">
        <v>2958</v>
      </c>
      <c r="AN425" t="s">
        <v>2958</v>
      </c>
      <c r="AO425" t="s">
        <v>2958</v>
      </c>
      <c r="AP425" t="s">
        <v>2938</v>
      </c>
    </row>
    <row r="426" spans="8:42" x14ac:dyDescent="0.25">
      <c r="H426" t="s">
        <v>2959</v>
      </c>
      <c r="I426" t="s">
        <v>2959</v>
      </c>
      <c r="J426" t="s">
        <v>2959</v>
      </c>
      <c r="K426" t="s">
        <v>2959</v>
      </c>
      <c r="L426" t="s">
        <v>2959</v>
      </c>
      <c r="M426" t="s">
        <v>2959</v>
      </c>
      <c r="N426" t="s">
        <v>2939</v>
      </c>
      <c r="O426" t="s">
        <v>2959</v>
      </c>
      <c r="P426" t="s">
        <v>2959</v>
      </c>
      <c r="Q426" t="s">
        <v>2959</v>
      </c>
      <c r="R426" t="s">
        <v>2959</v>
      </c>
      <c r="S426" t="s">
        <v>2959</v>
      </c>
      <c r="T426" t="s">
        <v>2959</v>
      </c>
      <c r="U426" t="s">
        <v>2939</v>
      </c>
      <c r="V426" t="s">
        <v>2959</v>
      </c>
      <c r="W426" t="s">
        <v>2959</v>
      </c>
      <c r="X426" t="s">
        <v>2959</v>
      </c>
      <c r="Y426" t="s">
        <v>2959</v>
      </c>
      <c r="Z426" t="s">
        <v>2959</v>
      </c>
      <c r="AA426" t="s">
        <v>2959</v>
      </c>
      <c r="AB426" t="s">
        <v>2939</v>
      </c>
      <c r="AC426" t="s">
        <v>2959</v>
      </c>
      <c r="AD426" t="s">
        <v>2959</v>
      </c>
      <c r="AE426" t="s">
        <v>2959</v>
      </c>
      <c r="AF426" t="s">
        <v>2959</v>
      </c>
      <c r="AG426" t="s">
        <v>2959</v>
      </c>
      <c r="AH426" t="s">
        <v>2959</v>
      </c>
      <c r="AI426" t="s">
        <v>2939</v>
      </c>
      <c r="AJ426" t="s">
        <v>2959</v>
      </c>
      <c r="AK426" t="s">
        <v>2959</v>
      </c>
      <c r="AL426" t="s">
        <v>2959</v>
      </c>
      <c r="AM426" t="s">
        <v>2959</v>
      </c>
      <c r="AN426" t="s">
        <v>2959</v>
      </c>
      <c r="AO426" t="s">
        <v>2959</v>
      </c>
      <c r="AP426" t="s">
        <v>2939</v>
      </c>
    </row>
    <row r="427" spans="8:42" x14ac:dyDescent="0.25">
      <c r="H427" t="s">
        <v>2960</v>
      </c>
      <c r="I427" t="s">
        <v>2960</v>
      </c>
      <c r="J427" t="s">
        <v>2960</v>
      </c>
      <c r="K427" t="s">
        <v>2960</v>
      </c>
      <c r="L427" t="s">
        <v>2960</v>
      </c>
      <c r="M427" t="s">
        <v>2960</v>
      </c>
      <c r="N427" t="s">
        <v>2940</v>
      </c>
      <c r="O427" t="s">
        <v>2960</v>
      </c>
      <c r="P427" t="s">
        <v>2960</v>
      </c>
      <c r="Q427" t="s">
        <v>2960</v>
      </c>
      <c r="R427" t="s">
        <v>2960</v>
      </c>
      <c r="S427" t="s">
        <v>2960</v>
      </c>
      <c r="T427" t="s">
        <v>2960</v>
      </c>
      <c r="U427" t="s">
        <v>2940</v>
      </c>
      <c r="V427" t="s">
        <v>2960</v>
      </c>
      <c r="W427" t="s">
        <v>2960</v>
      </c>
      <c r="X427" t="s">
        <v>2960</v>
      </c>
      <c r="Y427" t="s">
        <v>2960</v>
      </c>
      <c r="Z427" t="s">
        <v>2960</v>
      </c>
      <c r="AA427" t="s">
        <v>2960</v>
      </c>
      <c r="AB427" t="s">
        <v>2940</v>
      </c>
      <c r="AC427" t="s">
        <v>2960</v>
      </c>
      <c r="AD427" t="s">
        <v>2960</v>
      </c>
      <c r="AE427" t="s">
        <v>2960</v>
      </c>
      <c r="AF427" t="s">
        <v>2960</v>
      </c>
      <c r="AG427" t="s">
        <v>2960</v>
      </c>
      <c r="AH427" t="s">
        <v>2960</v>
      </c>
      <c r="AI427" t="s">
        <v>2940</v>
      </c>
      <c r="AJ427" t="s">
        <v>2960</v>
      </c>
      <c r="AK427" t="s">
        <v>2960</v>
      </c>
      <c r="AL427" t="s">
        <v>2960</v>
      </c>
      <c r="AM427" t="s">
        <v>2960</v>
      </c>
      <c r="AN427" t="s">
        <v>2960</v>
      </c>
      <c r="AO427" t="s">
        <v>2960</v>
      </c>
      <c r="AP427" t="s">
        <v>2940</v>
      </c>
    </row>
    <row r="428" spans="8:42" x14ac:dyDescent="0.25">
      <c r="H428" t="s">
        <v>2961</v>
      </c>
      <c r="I428" t="s">
        <v>2961</v>
      </c>
      <c r="J428" t="s">
        <v>2961</v>
      </c>
      <c r="K428" t="s">
        <v>2961</v>
      </c>
      <c r="L428" t="s">
        <v>2961</v>
      </c>
      <c r="M428" t="s">
        <v>2961</v>
      </c>
      <c r="N428" t="s">
        <v>2941</v>
      </c>
      <c r="O428" t="s">
        <v>2961</v>
      </c>
      <c r="P428" t="s">
        <v>2961</v>
      </c>
      <c r="Q428" t="s">
        <v>2961</v>
      </c>
      <c r="R428" t="s">
        <v>2961</v>
      </c>
      <c r="S428" t="s">
        <v>2961</v>
      </c>
      <c r="T428" t="s">
        <v>2961</v>
      </c>
      <c r="U428" t="s">
        <v>2941</v>
      </c>
      <c r="V428" t="s">
        <v>2961</v>
      </c>
      <c r="W428" t="s">
        <v>2961</v>
      </c>
      <c r="X428" t="s">
        <v>2961</v>
      </c>
      <c r="Y428" t="s">
        <v>2961</v>
      </c>
      <c r="Z428" t="s">
        <v>2961</v>
      </c>
      <c r="AA428" t="s">
        <v>2961</v>
      </c>
      <c r="AB428" t="s">
        <v>2941</v>
      </c>
      <c r="AC428" t="s">
        <v>2961</v>
      </c>
      <c r="AD428" t="s">
        <v>2961</v>
      </c>
      <c r="AE428" t="s">
        <v>2961</v>
      </c>
      <c r="AF428" t="s">
        <v>2961</v>
      </c>
      <c r="AG428" t="s">
        <v>2961</v>
      </c>
      <c r="AH428" t="s">
        <v>2961</v>
      </c>
      <c r="AI428" t="s">
        <v>2941</v>
      </c>
      <c r="AJ428" t="s">
        <v>2961</v>
      </c>
      <c r="AK428" t="s">
        <v>2961</v>
      </c>
      <c r="AL428" t="s">
        <v>2961</v>
      </c>
      <c r="AM428" t="s">
        <v>2961</v>
      </c>
      <c r="AN428" t="s">
        <v>2961</v>
      </c>
      <c r="AO428" t="s">
        <v>2961</v>
      </c>
      <c r="AP428" t="s">
        <v>2941</v>
      </c>
    </row>
    <row r="429" spans="8:42" x14ac:dyDescent="0.25">
      <c r="H429" t="s">
        <v>2962</v>
      </c>
      <c r="I429" t="s">
        <v>2962</v>
      </c>
      <c r="J429" t="s">
        <v>2962</v>
      </c>
      <c r="K429" t="s">
        <v>2962</v>
      </c>
      <c r="L429" t="s">
        <v>2962</v>
      </c>
      <c r="M429" t="s">
        <v>2962</v>
      </c>
      <c r="N429" t="s">
        <v>2942</v>
      </c>
      <c r="O429" t="s">
        <v>2962</v>
      </c>
      <c r="P429" t="s">
        <v>2962</v>
      </c>
      <c r="Q429" t="s">
        <v>2962</v>
      </c>
      <c r="R429" t="s">
        <v>2962</v>
      </c>
      <c r="S429" t="s">
        <v>2962</v>
      </c>
      <c r="T429" t="s">
        <v>2962</v>
      </c>
      <c r="U429" t="s">
        <v>2942</v>
      </c>
      <c r="V429" t="s">
        <v>2962</v>
      </c>
      <c r="W429" t="s">
        <v>2962</v>
      </c>
      <c r="X429" t="s">
        <v>2962</v>
      </c>
      <c r="Y429" t="s">
        <v>2962</v>
      </c>
      <c r="Z429" t="s">
        <v>2962</v>
      </c>
      <c r="AA429" t="s">
        <v>2962</v>
      </c>
      <c r="AB429" t="s">
        <v>2942</v>
      </c>
      <c r="AC429" t="s">
        <v>2962</v>
      </c>
      <c r="AD429" t="s">
        <v>2962</v>
      </c>
      <c r="AE429" t="s">
        <v>2962</v>
      </c>
      <c r="AF429" t="s">
        <v>2962</v>
      </c>
      <c r="AG429" t="s">
        <v>2962</v>
      </c>
      <c r="AH429" t="s">
        <v>2962</v>
      </c>
      <c r="AI429" t="s">
        <v>2942</v>
      </c>
      <c r="AJ429" t="s">
        <v>2962</v>
      </c>
      <c r="AK429" t="s">
        <v>2962</v>
      </c>
      <c r="AL429" t="s">
        <v>2962</v>
      </c>
      <c r="AM429" t="s">
        <v>2962</v>
      </c>
      <c r="AN429" t="s">
        <v>2962</v>
      </c>
      <c r="AO429" t="s">
        <v>2962</v>
      </c>
      <c r="AP429" t="s">
        <v>2942</v>
      </c>
    </row>
    <row r="430" spans="8:42" x14ac:dyDescent="0.25">
      <c r="H430" t="s">
        <v>2963</v>
      </c>
      <c r="I430" t="s">
        <v>2963</v>
      </c>
      <c r="J430" t="s">
        <v>2963</v>
      </c>
      <c r="K430" t="s">
        <v>2963</v>
      </c>
      <c r="L430" t="s">
        <v>2963</v>
      </c>
      <c r="M430" t="s">
        <v>2963</v>
      </c>
      <c r="N430" t="s">
        <v>2943</v>
      </c>
      <c r="O430" t="s">
        <v>2963</v>
      </c>
      <c r="P430" t="s">
        <v>2963</v>
      </c>
      <c r="Q430" t="s">
        <v>2963</v>
      </c>
      <c r="R430" t="s">
        <v>2963</v>
      </c>
      <c r="S430" t="s">
        <v>2963</v>
      </c>
      <c r="T430" t="s">
        <v>2963</v>
      </c>
      <c r="U430" t="s">
        <v>2943</v>
      </c>
      <c r="V430" t="s">
        <v>2963</v>
      </c>
      <c r="W430" t="s">
        <v>2963</v>
      </c>
      <c r="X430" t="s">
        <v>2963</v>
      </c>
      <c r="Y430" t="s">
        <v>2963</v>
      </c>
      <c r="Z430" t="s">
        <v>2963</v>
      </c>
      <c r="AA430" t="s">
        <v>2963</v>
      </c>
      <c r="AB430" t="s">
        <v>2943</v>
      </c>
      <c r="AC430" t="s">
        <v>2963</v>
      </c>
      <c r="AD430" t="s">
        <v>2963</v>
      </c>
      <c r="AE430" t="s">
        <v>2963</v>
      </c>
      <c r="AF430" t="s">
        <v>2963</v>
      </c>
      <c r="AG430" t="s">
        <v>2963</v>
      </c>
      <c r="AH430" t="s">
        <v>2963</v>
      </c>
      <c r="AI430" t="s">
        <v>2943</v>
      </c>
      <c r="AJ430" t="s">
        <v>2963</v>
      </c>
      <c r="AK430" t="s">
        <v>2963</v>
      </c>
      <c r="AL430" t="s">
        <v>2963</v>
      </c>
      <c r="AM430" t="s">
        <v>2963</v>
      </c>
      <c r="AN430" t="s">
        <v>2963</v>
      </c>
      <c r="AO430" t="s">
        <v>2963</v>
      </c>
      <c r="AP430" t="s">
        <v>2943</v>
      </c>
    </row>
    <row r="431" spans="8:42" x14ac:dyDescent="0.25">
      <c r="H431" t="s">
        <v>2964</v>
      </c>
      <c r="I431" t="s">
        <v>2964</v>
      </c>
      <c r="J431" t="s">
        <v>2964</v>
      </c>
      <c r="K431" t="s">
        <v>2964</v>
      </c>
      <c r="L431" t="s">
        <v>2964</v>
      </c>
      <c r="M431" t="s">
        <v>2964</v>
      </c>
      <c r="N431" t="s">
        <v>2944</v>
      </c>
      <c r="O431" t="s">
        <v>2964</v>
      </c>
      <c r="P431" t="s">
        <v>2964</v>
      </c>
      <c r="Q431" t="s">
        <v>2964</v>
      </c>
      <c r="R431" t="s">
        <v>2964</v>
      </c>
      <c r="S431" t="s">
        <v>2964</v>
      </c>
      <c r="T431" t="s">
        <v>2964</v>
      </c>
      <c r="U431" t="s">
        <v>2944</v>
      </c>
      <c r="V431" t="s">
        <v>2964</v>
      </c>
      <c r="W431" t="s">
        <v>2964</v>
      </c>
      <c r="X431" t="s">
        <v>2964</v>
      </c>
      <c r="Y431" t="s">
        <v>2964</v>
      </c>
      <c r="Z431" t="s">
        <v>2964</v>
      </c>
      <c r="AA431" t="s">
        <v>2964</v>
      </c>
      <c r="AB431" t="s">
        <v>2944</v>
      </c>
      <c r="AC431" t="s">
        <v>2964</v>
      </c>
      <c r="AD431" t="s">
        <v>2964</v>
      </c>
      <c r="AE431" t="s">
        <v>2964</v>
      </c>
      <c r="AF431" t="s">
        <v>2964</v>
      </c>
      <c r="AG431" t="s">
        <v>2964</v>
      </c>
      <c r="AH431" t="s">
        <v>2964</v>
      </c>
      <c r="AI431" t="s">
        <v>2944</v>
      </c>
      <c r="AJ431" t="s">
        <v>2964</v>
      </c>
      <c r="AK431" t="s">
        <v>2964</v>
      </c>
      <c r="AL431" t="s">
        <v>2964</v>
      </c>
      <c r="AM431" t="s">
        <v>2964</v>
      </c>
      <c r="AN431" t="s">
        <v>2964</v>
      </c>
      <c r="AO431" t="s">
        <v>2964</v>
      </c>
      <c r="AP431" t="s">
        <v>2944</v>
      </c>
    </row>
    <row r="432" spans="8:42" x14ac:dyDescent="0.25">
      <c r="H432" t="s">
        <v>2318</v>
      </c>
      <c r="I432" t="s">
        <v>2318</v>
      </c>
      <c r="J432" t="s">
        <v>2318</v>
      </c>
      <c r="K432" t="s">
        <v>2318</v>
      </c>
      <c r="L432" t="s">
        <v>2318</v>
      </c>
      <c r="M432" t="s">
        <v>2318</v>
      </c>
      <c r="N432" t="s">
        <v>2945</v>
      </c>
      <c r="O432" t="s">
        <v>2318</v>
      </c>
      <c r="P432" t="s">
        <v>2318</v>
      </c>
      <c r="Q432" t="s">
        <v>2318</v>
      </c>
      <c r="R432" t="s">
        <v>2318</v>
      </c>
      <c r="S432" t="s">
        <v>2318</v>
      </c>
      <c r="T432" t="s">
        <v>2318</v>
      </c>
      <c r="U432" t="s">
        <v>2945</v>
      </c>
      <c r="V432" t="s">
        <v>2318</v>
      </c>
      <c r="W432" t="s">
        <v>2318</v>
      </c>
      <c r="X432" t="s">
        <v>2318</v>
      </c>
      <c r="Y432" t="s">
        <v>2318</v>
      </c>
      <c r="Z432" t="s">
        <v>2318</v>
      </c>
      <c r="AA432" t="s">
        <v>2318</v>
      </c>
      <c r="AB432" t="s">
        <v>2945</v>
      </c>
      <c r="AC432" t="s">
        <v>2318</v>
      </c>
      <c r="AD432" t="s">
        <v>2318</v>
      </c>
      <c r="AE432" t="s">
        <v>2318</v>
      </c>
      <c r="AF432" t="s">
        <v>2318</v>
      </c>
      <c r="AG432" t="s">
        <v>2318</v>
      </c>
      <c r="AH432" t="s">
        <v>2318</v>
      </c>
      <c r="AI432" t="s">
        <v>2945</v>
      </c>
      <c r="AJ432" t="s">
        <v>2318</v>
      </c>
      <c r="AK432" t="s">
        <v>2318</v>
      </c>
      <c r="AL432" t="s">
        <v>2318</v>
      </c>
      <c r="AM432" t="s">
        <v>2318</v>
      </c>
      <c r="AN432" t="s">
        <v>2318</v>
      </c>
      <c r="AO432" t="s">
        <v>2318</v>
      </c>
      <c r="AP432" t="s">
        <v>2945</v>
      </c>
    </row>
    <row r="433" spans="8:42" x14ac:dyDescent="0.25">
      <c r="H433" t="s">
        <v>2965</v>
      </c>
      <c r="I433" t="s">
        <v>2965</v>
      </c>
      <c r="J433" t="s">
        <v>2965</v>
      </c>
      <c r="K433" t="s">
        <v>2965</v>
      </c>
      <c r="L433" t="s">
        <v>2965</v>
      </c>
      <c r="M433" t="s">
        <v>2965</v>
      </c>
      <c r="N433" t="s">
        <v>2946</v>
      </c>
      <c r="O433" t="s">
        <v>2965</v>
      </c>
      <c r="P433" t="s">
        <v>2965</v>
      </c>
      <c r="Q433" t="s">
        <v>2965</v>
      </c>
      <c r="R433" t="s">
        <v>2965</v>
      </c>
      <c r="S433" t="s">
        <v>2965</v>
      </c>
      <c r="T433" t="s">
        <v>2965</v>
      </c>
      <c r="U433" t="s">
        <v>2946</v>
      </c>
      <c r="V433" t="s">
        <v>2965</v>
      </c>
      <c r="W433" t="s">
        <v>2965</v>
      </c>
      <c r="X433" t="s">
        <v>2965</v>
      </c>
      <c r="Y433" t="s">
        <v>2965</v>
      </c>
      <c r="Z433" t="s">
        <v>2965</v>
      </c>
      <c r="AA433" t="s">
        <v>2965</v>
      </c>
      <c r="AB433" t="s">
        <v>2946</v>
      </c>
      <c r="AC433" t="s">
        <v>2965</v>
      </c>
      <c r="AD433" t="s">
        <v>2965</v>
      </c>
      <c r="AE433" t="s">
        <v>2965</v>
      </c>
      <c r="AF433" t="s">
        <v>2965</v>
      </c>
      <c r="AG433" t="s">
        <v>2965</v>
      </c>
      <c r="AH433" t="s">
        <v>2965</v>
      </c>
      <c r="AI433" t="s">
        <v>2946</v>
      </c>
      <c r="AJ433" t="s">
        <v>2965</v>
      </c>
      <c r="AK433" t="s">
        <v>2965</v>
      </c>
      <c r="AL433" t="s">
        <v>2965</v>
      </c>
      <c r="AM433" t="s">
        <v>2965</v>
      </c>
      <c r="AN433" t="s">
        <v>2965</v>
      </c>
      <c r="AO433" t="s">
        <v>2965</v>
      </c>
      <c r="AP433" t="s">
        <v>2946</v>
      </c>
    </row>
    <row r="434" spans="8:42" x14ac:dyDescent="0.25">
      <c r="H434" t="s">
        <v>2966</v>
      </c>
      <c r="I434" t="s">
        <v>2966</v>
      </c>
      <c r="J434" t="s">
        <v>2966</v>
      </c>
      <c r="K434" t="s">
        <v>2966</v>
      </c>
      <c r="L434" t="s">
        <v>2966</v>
      </c>
      <c r="M434" t="s">
        <v>2966</v>
      </c>
      <c r="N434" t="s">
        <v>2947</v>
      </c>
      <c r="O434" t="s">
        <v>2966</v>
      </c>
      <c r="P434" t="s">
        <v>2966</v>
      </c>
      <c r="Q434" t="s">
        <v>2966</v>
      </c>
      <c r="R434" t="s">
        <v>2966</v>
      </c>
      <c r="S434" t="s">
        <v>2966</v>
      </c>
      <c r="T434" t="s">
        <v>2966</v>
      </c>
      <c r="U434" t="s">
        <v>2947</v>
      </c>
      <c r="V434" t="s">
        <v>2966</v>
      </c>
      <c r="W434" t="s">
        <v>2966</v>
      </c>
      <c r="X434" t="s">
        <v>2966</v>
      </c>
      <c r="Y434" t="s">
        <v>2966</v>
      </c>
      <c r="Z434" t="s">
        <v>2966</v>
      </c>
      <c r="AA434" t="s">
        <v>2966</v>
      </c>
      <c r="AB434" t="s">
        <v>2947</v>
      </c>
      <c r="AC434" t="s">
        <v>2966</v>
      </c>
      <c r="AD434" t="s">
        <v>2966</v>
      </c>
      <c r="AE434" t="s">
        <v>2966</v>
      </c>
      <c r="AF434" t="s">
        <v>2966</v>
      </c>
      <c r="AG434" t="s">
        <v>2966</v>
      </c>
      <c r="AH434" t="s">
        <v>2966</v>
      </c>
      <c r="AI434" t="s">
        <v>2947</v>
      </c>
      <c r="AJ434" t="s">
        <v>2966</v>
      </c>
      <c r="AK434" t="s">
        <v>2966</v>
      </c>
      <c r="AL434" t="s">
        <v>2966</v>
      </c>
      <c r="AM434" t="s">
        <v>2966</v>
      </c>
      <c r="AN434" t="s">
        <v>2966</v>
      </c>
      <c r="AO434" t="s">
        <v>2966</v>
      </c>
      <c r="AP434" t="s">
        <v>2947</v>
      </c>
    </row>
    <row r="435" spans="8:42" x14ac:dyDescent="0.25">
      <c r="H435" t="s">
        <v>2967</v>
      </c>
      <c r="I435" t="s">
        <v>2967</v>
      </c>
      <c r="J435" t="s">
        <v>2967</v>
      </c>
      <c r="K435" t="s">
        <v>2967</v>
      </c>
      <c r="L435" t="s">
        <v>2967</v>
      </c>
      <c r="M435" t="s">
        <v>2967</v>
      </c>
      <c r="N435" t="s">
        <v>2948</v>
      </c>
      <c r="O435" t="s">
        <v>2967</v>
      </c>
      <c r="P435" t="s">
        <v>2967</v>
      </c>
      <c r="Q435" t="s">
        <v>2967</v>
      </c>
      <c r="R435" t="s">
        <v>2967</v>
      </c>
      <c r="S435" t="s">
        <v>2967</v>
      </c>
      <c r="T435" t="s">
        <v>2967</v>
      </c>
      <c r="U435" t="s">
        <v>2948</v>
      </c>
      <c r="V435" t="s">
        <v>2967</v>
      </c>
      <c r="W435" t="s">
        <v>2967</v>
      </c>
      <c r="X435" t="s">
        <v>2967</v>
      </c>
      <c r="Y435" t="s">
        <v>2967</v>
      </c>
      <c r="Z435" t="s">
        <v>2967</v>
      </c>
      <c r="AA435" t="s">
        <v>2967</v>
      </c>
      <c r="AB435" t="s">
        <v>2948</v>
      </c>
      <c r="AC435" t="s">
        <v>2967</v>
      </c>
      <c r="AD435" t="s">
        <v>2967</v>
      </c>
      <c r="AE435" t="s">
        <v>2967</v>
      </c>
      <c r="AF435" t="s">
        <v>2967</v>
      </c>
      <c r="AG435" t="s">
        <v>2967</v>
      </c>
      <c r="AH435" t="s">
        <v>2967</v>
      </c>
      <c r="AI435" t="s">
        <v>2948</v>
      </c>
      <c r="AJ435" t="s">
        <v>2967</v>
      </c>
      <c r="AK435" t="s">
        <v>2967</v>
      </c>
      <c r="AL435" t="s">
        <v>2967</v>
      </c>
      <c r="AM435" t="s">
        <v>2967</v>
      </c>
      <c r="AN435" t="s">
        <v>2967</v>
      </c>
      <c r="AO435" t="s">
        <v>2967</v>
      </c>
      <c r="AP435" t="s">
        <v>2948</v>
      </c>
    </row>
    <row r="436" spans="8:42" x14ac:dyDescent="0.25">
      <c r="H436" t="s">
        <v>2345</v>
      </c>
      <c r="I436" t="s">
        <v>2345</v>
      </c>
      <c r="J436" t="s">
        <v>2345</v>
      </c>
      <c r="K436" t="s">
        <v>2345</v>
      </c>
      <c r="L436" t="s">
        <v>2345</v>
      </c>
      <c r="M436" t="s">
        <v>2345</v>
      </c>
      <c r="N436" t="s">
        <v>2949</v>
      </c>
      <c r="O436" t="s">
        <v>2345</v>
      </c>
      <c r="P436" t="s">
        <v>2345</v>
      </c>
      <c r="Q436" t="s">
        <v>2345</v>
      </c>
      <c r="R436" t="s">
        <v>2345</v>
      </c>
      <c r="S436" t="s">
        <v>2345</v>
      </c>
      <c r="T436" t="s">
        <v>2345</v>
      </c>
      <c r="U436" t="s">
        <v>2949</v>
      </c>
      <c r="V436" t="s">
        <v>2345</v>
      </c>
      <c r="W436" t="s">
        <v>2345</v>
      </c>
      <c r="X436" t="s">
        <v>2345</v>
      </c>
      <c r="Y436" t="s">
        <v>2345</v>
      </c>
      <c r="Z436" t="s">
        <v>2345</v>
      </c>
      <c r="AA436" t="s">
        <v>2345</v>
      </c>
      <c r="AB436" t="s">
        <v>2949</v>
      </c>
      <c r="AC436" t="s">
        <v>2345</v>
      </c>
      <c r="AD436" t="s">
        <v>2345</v>
      </c>
      <c r="AE436" t="s">
        <v>2345</v>
      </c>
      <c r="AF436" t="s">
        <v>2345</v>
      </c>
      <c r="AG436" t="s">
        <v>2345</v>
      </c>
      <c r="AH436" t="s">
        <v>2345</v>
      </c>
      <c r="AI436" t="s">
        <v>2949</v>
      </c>
      <c r="AJ436" t="s">
        <v>2345</v>
      </c>
      <c r="AK436" t="s">
        <v>2345</v>
      </c>
      <c r="AL436" t="s">
        <v>2345</v>
      </c>
      <c r="AM436" t="s">
        <v>2345</v>
      </c>
      <c r="AN436" t="s">
        <v>2345</v>
      </c>
      <c r="AO436" t="s">
        <v>2345</v>
      </c>
      <c r="AP436" t="s">
        <v>2949</v>
      </c>
    </row>
    <row r="437" spans="8:42" x14ac:dyDescent="0.25">
      <c r="H437" t="s">
        <v>2968</v>
      </c>
      <c r="I437" t="s">
        <v>2968</v>
      </c>
      <c r="J437" t="s">
        <v>2968</v>
      </c>
      <c r="K437" t="s">
        <v>2968</v>
      </c>
      <c r="L437" t="s">
        <v>2968</v>
      </c>
      <c r="M437" t="s">
        <v>2968</v>
      </c>
      <c r="N437" t="s">
        <v>2950</v>
      </c>
      <c r="O437" t="s">
        <v>2968</v>
      </c>
      <c r="P437" t="s">
        <v>2968</v>
      </c>
      <c r="Q437" t="s">
        <v>2968</v>
      </c>
      <c r="R437" t="s">
        <v>2968</v>
      </c>
      <c r="S437" t="s">
        <v>2968</v>
      </c>
      <c r="T437" t="s">
        <v>2968</v>
      </c>
      <c r="U437" t="s">
        <v>2950</v>
      </c>
      <c r="V437" t="s">
        <v>2968</v>
      </c>
      <c r="W437" t="s">
        <v>2968</v>
      </c>
      <c r="X437" t="s">
        <v>2968</v>
      </c>
      <c r="Y437" t="s">
        <v>2968</v>
      </c>
      <c r="Z437" t="s">
        <v>2968</v>
      </c>
      <c r="AA437" t="s">
        <v>2968</v>
      </c>
      <c r="AB437" t="s">
        <v>2950</v>
      </c>
      <c r="AC437" t="s">
        <v>2968</v>
      </c>
      <c r="AD437" t="s">
        <v>2968</v>
      </c>
      <c r="AE437" t="s">
        <v>2968</v>
      </c>
      <c r="AF437" t="s">
        <v>2968</v>
      </c>
      <c r="AG437" t="s">
        <v>2968</v>
      </c>
      <c r="AH437" t="s">
        <v>2968</v>
      </c>
      <c r="AI437" t="s">
        <v>2950</v>
      </c>
      <c r="AJ437" t="s">
        <v>2968</v>
      </c>
      <c r="AK437" t="s">
        <v>2968</v>
      </c>
      <c r="AL437" t="s">
        <v>2968</v>
      </c>
      <c r="AM437" t="s">
        <v>2968</v>
      </c>
      <c r="AN437" t="s">
        <v>2968</v>
      </c>
      <c r="AO437" t="s">
        <v>2968</v>
      </c>
      <c r="AP437" t="s">
        <v>2950</v>
      </c>
    </row>
    <row r="438" spans="8:42" x14ac:dyDescent="0.25">
      <c r="H438" t="s">
        <v>2969</v>
      </c>
      <c r="I438" t="s">
        <v>2969</v>
      </c>
      <c r="J438" t="s">
        <v>2969</v>
      </c>
      <c r="K438" t="s">
        <v>2969</v>
      </c>
      <c r="L438" t="s">
        <v>2969</v>
      </c>
      <c r="M438" t="s">
        <v>2969</v>
      </c>
      <c r="N438" t="s">
        <v>2951</v>
      </c>
      <c r="O438" t="s">
        <v>2969</v>
      </c>
      <c r="P438" t="s">
        <v>2969</v>
      </c>
      <c r="Q438" t="s">
        <v>2969</v>
      </c>
      <c r="R438" t="s">
        <v>2969</v>
      </c>
      <c r="S438" t="s">
        <v>2969</v>
      </c>
      <c r="T438" t="s">
        <v>2969</v>
      </c>
      <c r="U438" t="s">
        <v>2951</v>
      </c>
      <c r="V438" t="s">
        <v>2969</v>
      </c>
      <c r="W438" t="s">
        <v>2969</v>
      </c>
      <c r="X438" t="s">
        <v>2969</v>
      </c>
      <c r="Y438" t="s">
        <v>2969</v>
      </c>
      <c r="Z438" t="s">
        <v>2969</v>
      </c>
      <c r="AA438" t="s">
        <v>2969</v>
      </c>
      <c r="AB438" t="s">
        <v>2951</v>
      </c>
      <c r="AC438" t="s">
        <v>2969</v>
      </c>
      <c r="AD438" t="s">
        <v>2969</v>
      </c>
      <c r="AE438" t="s">
        <v>2969</v>
      </c>
      <c r="AF438" t="s">
        <v>2969</v>
      </c>
      <c r="AG438" t="s">
        <v>2969</v>
      </c>
      <c r="AH438" t="s">
        <v>2969</v>
      </c>
      <c r="AI438" t="s">
        <v>2951</v>
      </c>
      <c r="AJ438" t="s">
        <v>2969</v>
      </c>
      <c r="AK438" t="s">
        <v>2969</v>
      </c>
      <c r="AL438" t="s">
        <v>2969</v>
      </c>
      <c r="AM438" t="s">
        <v>2969</v>
      </c>
      <c r="AN438" t="s">
        <v>2969</v>
      </c>
      <c r="AO438" t="s">
        <v>2969</v>
      </c>
      <c r="AP438" t="s">
        <v>2951</v>
      </c>
    </row>
    <row r="439" spans="8:42" x14ac:dyDescent="0.25">
      <c r="H439" t="s">
        <v>2970</v>
      </c>
      <c r="I439" t="s">
        <v>2970</v>
      </c>
      <c r="J439" t="s">
        <v>2970</v>
      </c>
      <c r="K439" t="s">
        <v>2970</v>
      </c>
      <c r="L439" t="s">
        <v>2970</v>
      </c>
      <c r="M439" t="s">
        <v>2970</v>
      </c>
      <c r="N439" t="s">
        <v>2952</v>
      </c>
      <c r="O439" t="s">
        <v>2970</v>
      </c>
      <c r="P439" t="s">
        <v>2970</v>
      </c>
      <c r="Q439" t="s">
        <v>2970</v>
      </c>
      <c r="R439" t="s">
        <v>2970</v>
      </c>
      <c r="S439" t="s">
        <v>2970</v>
      </c>
      <c r="T439" t="s">
        <v>2970</v>
      </c>
      <c r="U439" t="s">
        <v>2952</v>
      </c>
      <c r="V439" t="s">
        <v>2970</v>
      </c>
      <c r="W439" t="s">
        <v>2970</v>
      </c>
      <c r="X439" t="s">
        <v>2970</v>
      </c>
      <c r="Y439" t="s">
        <v>2970</v>
      </c>
      <c r="Z439" t="s">
        <v>2970</v>
      </c>
      <c r="AA439" t="s">
        <v>2970</v>
      </c>
      <c r="AB439" t="s">
        <v>2952</v>
      </c>
      <c r="AC439" t="s">
        <v>2970</v>
      </c>
      <c r="AD439" t="s">
        <v>2970</v>
      </c>
      <c r="AE439" t="s">
        <v>2970</v>
      </c>
      <c r="AF439" t="s">
        <v>2970</v>
      </c>
      <c r="AG439" t="s">
        <v>2970</v>
      </c>
      <c r="AH439" t="s">
        <v>2970</v>
      </c>
      <c r="AI439" t="s">
        <v>2952</v>
      </c>
      <c r="AJ439" t="s">
        <v>2970</v>
      </c>
      <c r="AK439" t="s">
        <v>2970</v>
      </c>
      <c r="AL439" t="s">
        <v>2970</v>
      </c>
      <c r="AM439" t="s">
        <v>2970</v>
      </c>
      <c r="AN439" t="s">
        <v>2970</v>
      </c>
      <c r="AO439" t="s">
        <v>2970</v>
      </c>
      <c r="AP439" t="s">
        <v>2952</v>
      </c>
    </row>
    <row r="440" spans="8:42" x14ac:dyDescent="0.25">
      <c r="H440" t="s">
        <v>2349</v>
      </c>
      <c r="I440" t="s">
        <v>2349</v>
      </c>
      <c r="J440" t="s">
        <v>2349</v>
      </c>
      <c r="K440" t="s">
        <v>2349</v>
      </c>
      <c r="L440" t="s">
        <v>2349</v>
      </c>
      <c r="M440" t="s">
        <v>2349</v>
      </c>
      <c r="N440" t="s">
        <v>2953</v>
      </c>
      <c r="O440" t="s">
        <v>2349</v>
      </c>
      <c r="P440" t="s">
        <v>2349</v>
      </c>
      <c r="Q440" t="s">
        <v>2349</v>
      </c>
      <c r="R440" t="s">
        <v>2349</v>
      </c>
      <c r="S440" t="s">
        <v>2349</v>
      </c>
      <c r="T440" t="s">
        <v>2349</v>
      </c>
      <c r="U440" t="s">
        <v>2953</v>
      </c>
      <c r="V440" t="s">
        <v>2349</v>
      </c>
      <c r="W440" t="s">
        <v>2349</v>
      </c>
      <c r="X440" t="s">
        <v>2349</v>
      </c>
      <c r="Y440" t="s">
        <v>2349</v>
      </c>
      <c r="Z440" t="s">
        <v>2349</v>
      </c>
      <c r="AA440" t="s">
        <v>2349</v>
      </c>
      <c r="AB440" t="s">
        <v>2953</v>
      </c>
      <c r="AC440" t="s">
        <v>2349</v>
      </c>
      <c r="AD440" t="s">
        <v>2349</v>
      </c>
      <c r="AE440" t="s">
        <v>2349</v>
      </c>
      <c r="AF440" t="s">
        <v>2349</v>
      </c>
      <c r="AG440" t="s">
        <v>2349</v>
      </c>
      <c r="AH440" t="s">
        <v>2349</v>
      </c>
      <c r="AI440" t="s">
        <v>2953</v>
      </c>
      <c r="AJ440" t="s">
        <v>2349</v>
      </c>
      <c r="AK440" t="s">
        <v>2349</v>
      </c>
      <c r="AL440" t="s">
        <v>2349</v>
      </c>
      <c r="AM440" t="s">
        <v>2349</v>
      </c>
      <c r="AN440" t="s">
        <v>2349</v>
      </c>
      <c r="AO440" t="s">
        <v>2349</v>
      </c>
      <c r="AP440" t="s">
        <v>2953</v>
      </c>
    </row>
    <row r="441" spans="8:42" x14ac:dyDescent="0.25">
      <c r="H441" t="s">
        <v>2971</v>
      </c>
      <c r="I441" t="s">
        <v>2971</v>
      </c>
      <c r="J441" t="s">
        <v>2971</v>
      </c>
      <c r="K441" t="s">
        <v>2971</v>
      </c>
      <c r="L441" t="s">
        <v>2971</v>
      </c>
      <c r="M441" t="s">
        <v>2971</v>
      </c>
      <c r="N441" t="s">
        <v>2954</v>
      </c>
      <c r="O441" t="s">
        <v>2971</v>
      </c>
      <c r="P441" t="s">
        <v>2971</v>
      </c>
      <c r="Q441" t="s">
        <v>2971</v>
      </c>
      <c r="R441" t="s">
        <v>2971</v>
      </c>
      <c r="S441" t="s">
        <v>2971</v>
      </c>
      <c r="T441" t="s">
        <v>2971</v>
      </c>
      <c r="U441" t="s">
        <v>2954</v>
      </c>
      <c r="V441" t="s">
        <v>2971</v>
      </c>
      <c r="W441" t="s">
        <v>2971</v>
      </c>
      <c r="X441" t="s">
        <v>2971</v>
      </c>
      <c r="Y441" t="s">
        <v>2971</v>
      </c>
      <c r="Z441" t="s">
        <v>2971</v>
      </c>
      <c r="AA441" t="s">
        <v>2971</v>
      </c>
      <c r="AB441" t="s">
        <v>2954</v>
      </c>
      <c r="AC441" t="s">
        <v>2971</v>
      </c>
      <c r="AD441" t="s">
        <v>2971</v>
      </c>
      <c r="AE441" t="s">
        <v>2971</v>
      </c>
      <c r="AF441" t="s">
        <v>2971</v>
      </c>
      <c r="AG441" t="s">
        <v>2971</v>
      </c>
      <c r="AH441" t="s">
        <v>2971</v>
      </c>
      <c r="AI441" t="s">
        <v>2954</v>
      </c>
      <c r="AJ441" t="s">
        <v>2971</v>
      </c>
      <c r="AK441" t="s">
        <v>2971</v>
      </c>
      <c r="AL441" t="s">
        <v>2971</v>
      </c>
      <c r="AM441" t="s">
        <v>2971</v>
      </c>
      <c r="AN441" t="s">
        <v>2971</v>
      </c>
      <c r="AO441" t="s">
        <v>2971</v>
      </c>
      <c r="AP441" t="s">
        <v>2954</v>
      </c>
    </row>
    <row r="442" spans="8:42" x14ac:dyDescent="0.25">
      <c r="H442" t="s">
        <v>2972</v>
      </c>
      <c r="I442" t="s">
        <v>2972</v>
      </c>
      <c r="J442" t="s">
        <v>2972</v>
      </c>
      <c r="K442" t="s">
        <v>2972</v>
      </c>
      <c r="L442" t="s">
        <v>2972</v>
      </c>
      <c r="M442" t="s">
        <v>2972</v>
      </c>
      <c r="N442" t="s">
        <v>2955</v>
      </c>
      <c r="O442" t="s">
        <v>2972</v>
      </c>
      <c r="P442" t="s">
        <v>2972</v>
      </c>
      <c r="Q442" t="s">
        <v>2972</v>
      </c>
      <c r="R442" t="s">
        <v>2972</v>
      </c>
      <c r="S442" t="s">
        <v>2972</v>
      </c>
      <c r="T442" t="s">
        <v>2972</v>
      </c>
      <c r="U442" t="s">
        <v>2955</v>
      </c>
      <c r="V442" t="s">
        <v>2972</v>
      </c>
      <c r="W442" t="s">
        <v>2972</v>
      </c>
      <c r="X442" t="s">
        <v>2972</v>
      </c>
      <c r="Y442" t="s">
        <v>2972</v>
      </c>
      <c r="Z442" t="s">
        <v>2972</v>
      </c>
      <c r="AA442" t="s">
        <v>2972</v>
      </c>
      <c r="AB442" t="s">
        <v>2955</v>
      </c>
      <c r="AC442" t="s">
        <v>2972</v>
      </c>
      <c r="AD442" t="s">
        <v>2972</v>
      </c>
      <c r="AE442" t="s">
        <v>2972</v>
      </c>
      <c r="AF442" t="s">
        <v>2972</v>
      </c>
      <c r="AG442" t="s">
        <v>2972</v>
      </c>
      <c r="AH442" t="s">
        <v>2972</v>
      </c>
      <c r="AI442" t="s">
        <v>2955</v>
      </c>
      <c r="AJ442" t="s">
        <v>2972</v>
      </c>
      <c r="AK442" t="s">
        <v>2972</v>
      </c>
      <c r="AL442" t="s">
        <v>2972</v>
      </c>
      <c r="AM442" t="s">
        <v>2972</v>
      </c>
      <c r="AN442" t="s">
        <v>2972</v>
      </c>
      <c r="AO442" t="s">
        <v>2972</v>
      </c>
      <c r="AP442" t="s">
        <v>2955</v>
      </c>
    </row>
    <row r="443" spans="8:42" x14ac:dyDescent="0.25">
      <c r="H443" t="s">
        <v>2114</v>
      </c>
      <c r="I443" t="s">
        <v>2114</v>
      </c>
      <c r="J443" t="s">
        <v>2114</v>
      </c>
      <c r="K443" t="s">
        <v>2114</v>
      </c>
      <c r="L443" t="s">
        <v>2114</v>
      </c>
      <c r="M443" t="s">
        <v>2114</v>
      </c>
      <c r="N443" t="s">
        <v>2956</v>
      </c>
      <c r="O443" t="s">
        <v>2114</v>
      </c>
      <c r="P443" t="s">
        <v>2114</v>
      </c>
      <c r="Q443" t="s">
        <v>2114</v>
      </c>
      <c r="R443" t="s">
        <v>2114</v>
      </c>
      <c r="S443" t="s">
        <v>2114</v>
      </c>
      <c r="T443" t="s">
        <v>2114</v>
      </c>
      <c r="U443" t="s">
        <v>2956</v>
      </c>
      <c r="V443" t="s">
        <v>2114</v>
      </c>
      <c r="W443" t="s">
        <v>2114</v>
      </c>
      <c r="X443" t="s">
        <v>2114</v>
      </c>
      <c r="Y443" t="s">
        <v>2114</v>
      </c>
      <c r="Z443" t="s">
        <v>2114</v>
      </c>
      <c r="AA443" t="s">
        <v>2114</v>
      </c>
      <c r="AB443" t="s">
        <v>2956</v>
      </c>
      <c r="AC443" t="s">
        <v>2114</v>
      </c>
      <c r="AD443" t="s">
        <v>2114</v>
      </c>
      <c r="AE443" t="s">
        <v>2114</v>
      </c>
      <c r="AF443" t="s">
        <v>2114</v>
      </c>
      <c r="AG443" t="s">
        <v>2114</v>
      </c>
      <c r="AH443" t="s">
        <v>2114</v>
      </c>
      <c r="AI443" t="s">
        <v>2956</v>
      </c>
      <c r="AJ443" t="s">
        <v>2114</v>
      </c>
      <c r="AK443" t="s">
        <v>2114</v>
      </c>
      <c r="AL443" t="s">
        <v>2114</v>
      </c>
      <c r="AM443" t="s">
        <v>2114</v>
      </c>
      <c r="AN443" t="s">
        <v>2114</v>
      </c>
      <c r="AO443" t="s">
        <v>2114</v>
      </c>
      <c r="AP443" t="s">
        <v>2956</v>
      </c>
    </row>
    <row r="444" spans="8:42" x14ac:dyDescent="0.25">
      <c r="H444" t="s">
        <v>2973</v>
      </c>
      <c r="I444" t="s">
        <v>2973</v>
      </c>
      <c r="J444" t="s">
        <v>2973</v>
      </c>
      <c r="K444" t="s">
        <v>2973</v>
      </c>
      <c r="L444" t="s">
        <v>2973</v>
      </c>
      <c r="M444" t="s">
        <v>2973</v>
      </c>
      <c r="N444" t="s">
        <v>2957</v>
      </c>
      <c r="O444" t="s">
        <v>2973</v>
      </c>
      <c r="P444" t="s">
        <v>2973</v>
      </c>
      <c r="Q444" t="s">
        <v>2973</v>
      </c>
      <c r="R444" t="s">
        <v>2973</v>
      </c>
      <c r="S444" t="s">
        <v>2973</v>
      </c>
      <c r="T444" t="s">
        <v>2973</v>
      </c>
      <c r="U444" t="s">
        <v>2957</v>
      </c>
      <c r="V444" t="s">
        <v>2973</v>
      </c>
      <c r="W444" t="s">
        <v>2973</v>
      </c>
      <c r="X444" t="s">
        <v>2973</v>
      </c>
      <c r="Y444" t="s">
        <v>2973</v>
      </c>
      <c r="Z444" t="s">
        <v>2973</v>
      </c>
      <c r="AA444" t="s">
        <v>2973</v>
      </c>
      <c r="AB444" t="s">
        <v>2957</v>
      </c>
      <c r="AC444" t="s">
        <v>2973</v>
      </c>
      <c r="AD444" t="s">
        <v>2973</v>
      </c>
      <c r="AE444" t="s">
        <v>2973</v>
      </c>
      <c r="AF444" t="s">
        <v>2973</v>
      </c>
      <c r="AG444" t="s">
        <v>2973</v>
      </c>
      <c r="AH444" t="s">
        <v>2973</v>
      </c>
      <c r="AI444" t="s">
        <v>2957</v>
      </c>
      <c r="AJ444" t="s">
        <v>2973</v>
      </c>
      <c r="AK444" t="s">
        <v>2973</v>
      </c>
      <c r="AL444" t="s">
        <v>2973</v>
      </c>
      <c r="AM444" t="s">
        <v>2973</v>
      </c>
      <c r="AN444" t="s">
        <v>2973</v>
      </c>
      <c r="AO444" t="s">
        <v>2973</v>
      </c>
      <c r="AP444" t="s">
        <v>2957</v>
      </c>
    </row>
    <row r="445" spans="8:42" x14ac:dyDescent="0.25">
      <c r="H445" t="s">
        <v>2974</v>
      </c>
      <c r="I445" t="s">
        <v>2974</v>
      </c>
      <c r="J445" t="s">
        <v>2974</v>
      </c>
      <c r="K445" t="s">
        <v>2974</v>
      </c>
      <c r="L445" t="s">
        <v>2974</v>
      </c>
      <c r="M445" t="s">
        <v>2974</v>
      </c>
      <c r="N445" t="s">
        <v>2958</v>
      </c>
      <c r="O445" t="s">
        <v>2974</v>
      </c>
      <c r="P445" t="s">
        <v>2974</v>
      </c>
      <c r="Q445" t="s">
        <v>2974</v>
      </c>
      <c r="R445" t="s">
        <v>2974</v>
      </c>
      <c r="S445" t="s">
        <v>2974</v>
      </c>
      <c r="T445" t="s">
        <v>2974</v>
      </c>
      <c r="U445" t="s">
        <v>2958</v>
      </c>
      <c r="V445" t="s">
        <v>2974</v>
      </c>
      <c r="W445" t="s">
        <v>2974</v>
      </c>
      <c r="X445" t="s">
        <v>2974</v>
      </c>
      <c r="Y445" t="s">
        <v>2974</v>
      </c>
      <c r="Z445" t="s">
        <v>2974</v>
      </c>
      <c r="AA445" t="s">
        <v>2974</v>
      </c>
      <c r="AB445" t="s">
        <v>2958</v>
      </c>
      <c r="AC445" t="s">
        <v>2974</v>
      </c>
      <c r="AD445" t="s">
        <v>2974</v>
      </c>
      <c r="AE445" t="s">
        <v>2974</v>
      </c>
      <c r="AF445" t="s">
        <v>2974</v>
      </c>
      <c r="AG445" t="s">
        <v>2974</v>
      </c>
      <c r="AH445" t="s">
        <v>2974</v>
      </c>
      <c r="AI445" t="s">
        <v>2958</v>
      </c>
      <c r="AJ445" t="s">
        <v>2974</v>
      </c>
      <c r="AK445" t="s">
        <v>2974</v>
      </c>
      <c r="AL445" t="s">
        <v>2974</v>
      </c>
      <c r="AM445" t="s">
        <v>2974</v>
      </c>
      <c r="AN445" t="s">
        <v>2974</v>
      </c>
      <c r="AO445" t="s">
        <v>2974</v>
      </c>
      <c r="AP445" t="s">
        <v>2958</v>
      </c>
    </row>
    <row r="446" spans="8:42" x14ac:dyDescent="0.25">
      <c r="H446" t="s">
        <v>2374</v>
      </c>
      <c r="I446" t="s">
        <v>2374</v>
      </c>
      <c r="J446" t="s">
        <v>2374</v>
      </c>
      <c r="K446" t="s">
        <v>2374</v>
      </c>
      <c r="L446" t="s">
        <v>2374</v>
      </c>
      <c r="M446" t="s">
        <v>2374</v>
      </c>
      <c r="N446" t="s">
        <v>2959</v>
      </c>
      <c r="O446" t="s">
        <v>2374</v>
      </c>
      <c r="P446" t="s">
        <v>2374</v>
      </c>
      <c r="Q446" t="s">
        <v>2374</v>
      </c>
      <c r="R446" t="s">
        <v>2374</v>
      </c>
      <c r="S446" t="s">
        <v>2374</v>
      </c>
      <c r="T446" t="s">
        <v>2374</v>
      </c>
      <c r="U446" t="s">
        <v>2959</v>
      </c>
      <c r="V446" t="s">
        <v>2374</v>
      </c>
      <c r="W446" t="s">
        <v>2374</v>
      </c>
      <c r="X446" t="s">
        <v>2374</v>
      </c>
      <c r="Y446" t="s">
        <v>2374</v>
      </c>
      <c r="Z446" t="s">
        <v>2374</v>
      </c>
      <c r="AA446" t="s">
        <v>2374</v>
      </c>
      <c r="AB446" t="s">
        <v>2959</v>
      </c>
      <c r="AC446" t="s">
        <v>2374</v>
      </c>
      <c r="AD446" t="s">
        <v>2374</v>
      </c>
      <c r="AE446" t="s">
        <v>2374</v>
      </c>
      <c r="AF446" t="s">
        <v>2374</v>
      </c>
      <c r="AG446" t="s">
        <v>2374</v>
      </c>
      <c r="AH446" t="s">
        <v>2374</v>
      </c>
      <c r="AI446" t="s">
        <v>2959</v>
      </c>
      <c r="AJ446" t="s">
        <v>2374</v>
      </c>
      <c r="AK446" t="s">
        <v>2374</v>
      </c>
      <c r="AL446" t="s">
        <v>2374</v>
      </c>
      <c r="AM446" t="s">
        <v>2374</v>
      </c>
      <c r="AN446" t="s">
        <v>2374</v>
      </c>
      <c r="AO446" t="s">
        <v>2374</v>
      </c>
      <c r="AP446" t="s">
        <v>2959</v>
      </c>
    </row>
    <row r="447" spans="8:42" x14ac:dyDescent="0.25">
      <c r="H447" t="s">
        <v>2975</v>
      </c>
      <c r="I447" t="s">
        <v>2975</v>
      </c>
      <c r="J447" t="s">
        <v>2975</v>
      </c>
      <c r="K447" t="s">
        <v>2975</v>
      </c>
      <c r="L447" t="s">
        <v>2975</v>
      </c>
      <c r="M447" t="s">
        <v>2975</v>
      </c>
      <c r="N447" t="s">
        <v>2960</v>
      </c>
      <c r="O447" t="s">
        <v>2975</v>
      </c>
      <c r="P447" t="s">
        <v>2975</v>
      </c>
      <c r="Q447" t="s">
        <v>2975</v>
      </c>
      <c r="R447" t="s">
        <v>2975</v>
      </c>
      <c r="S447" t="s">
        <v>2975</v>
      </c>
      <c r="T447" t="s">
        <v>2975</v>
      </c>
      <c r="U447" t="s">
        <v>2960</v>
      </c>
      <c r="V447" t="s">
        <v>2975</v>
      </c>
      <c r="W447" t="s">
        <v>2975</v>
      </c>
      <c r="X447" t="s">
        <v>2975</v>
      </c>
      <c r="Y447" t="s">
        <v>2975</v>
      </c>
      <c r="Z447" t="s">
        <v>2975</v>
      </c>
      <c r="AA447" t="s">
        <v>2975</v>
      </c>
      <c r="AB447" t="s">
        <v>2960</v>
      </c>
      <c r="AC447" t="s">
        <v>2975</v>
      </c>
      <c r="AD447" t="s">
        <v>2975</v>
      </c>
      <c r="AE447" t="s">
        <v>2975</v>
      </c>
      <c r="AF447" t="s">
        <v>2975</v>
      </c>
      <c r="AG447" t="s">
        <v>2975</v>
      </c>
      <c r="AH447" t="s">
        <v>2975</v>
      </c>
      <c r="AI447" t="s">
        <v>2960</v>
      </c>
      <c r="AJ447" t="s">
        <v>2975</v>
      </c>
      <c r="AK447" t="s">
        <v>2975</v>
      </c>
      <c r="AL447" t="s">
        <v>2975</v>
      </c>
      <c r="AM447" t="s">
        <v>2975</v>
      </c>
      <c r="AN447" t="s">
        <v>2975</v>
      </c>
      <c r="AO447" t="s">
        <v>2975</v>
      </c>
      <c r="AP447" t="s">
        <v>2960</v>
      </c>
    </row>
    <row r="448" spans="8:42" x14ac:dyDescent="0.25">
      <c r="H448" t="s">
        <v>2385</v>
      </c>
      <c r="I448" t="s">
        <v>2385</v>
      </c>
      <c r="J448" t="s">
        <v>2385</v>
      </c>
      <c r="K448" t="s">
        <v>2385</v>
      </c>
      <c r="L448" t="s">
        <v>2385</v>
      </c>
      <c r="M448" t="s">
        <v>2385</v>
      </c>
      <c r="N448" t="s">
        <v>2961</v>
      </c>
      <c r="O448" t="s">
        <v>2385</v>
      </c>
      <c r="P448" t="s">
        <v>2385</v>
      </c>
      <c r="Q448" t="s">
        <v>2385</v>
      </c>
      <c r="R448" t="s">
        <v>2385</v>
      </c>
      <c r="S448" t="s">
        <v>2385</v>
      </c>
      <c r="T448" t="s">
        <v>2385</v>
      </c>
      <c r="U448" t="s">
        <v>2961</v>
      </c>
      <c r="V448" t="s">
        <v>2385</v>
      </c>
      <c r="W448" t="s">
        <v>2385</v>
      </c>
      <c r="X448" t="s">
        <v>2385</v>
      </c>
      <c r="Y448" t="s">
        <v>2385</v>
      </c>
      <c r="Z448" t="s">
        <v>2385</v>
      </c>
      <c r="AA448" t="s">
        <v>2385</v>
      </c>
      <c r="AB448" t="s">
        <v>2961</v>
      </c>
      <c r="AC448" t="s">
        <v>2385</v>
      </c>
      <c r="AD448" t="s">
        <v>2385</v>
      </c>
      <c r="AE448" t="s">
        <v>2385</v>
      </c>
      <c r="AF448" t="s">
        <v>2385</v>
      </c>
      <c r="AG448" t="s">
        <v>2385</v>
      </c>
      <c r="AH448" t="s">
        <v>2385</v>
      </c>
      <c r="AI448" t="s">
        <v>2961</v>
      </c>
      <c r="AJ448" t="s">
        <v>2385</v>
      </c>
      <c r="AK448" t="s">
        <v>2385</v>
      </c>
      <c r="AL448" t="s">
        <v>2385</v>
      </c>
      <c r="AM448" t="s">
        <v>2385</v>
      </c>
      <c r="AN448" t="s">
        <v>2385</v>
      </c>
      <c r="AO448" t="s">
        <v>2385</v>
      </c>
      <c r="AP448" t="s">
        <v>2961</v>
      </c>
    </row>
    <row r="449" spans="8:42" x14ac:dyDescent="0.25">
      <c r="H449" t="s">
        <v>2393</v>
      </c>
      <c r="I449" t="s">
        <v>2393</v>
      </c>
      <c r="J449" t="s">
        <v>2393</v>
      </c>
      <c r="K449" t="s">
        <v>2393</v>
      </c>
      <c r="L449" t="s">
        <v>2393</v>
      </c>
      <c r="M449" t="s">
        <v>2393</v>
      </c>
      <c r="N449" t="s">
        <v>2962</v>
      </c>
      <c r="O449" t="s">
        <v>2393</v>
      </c>
      <c r="P449" t="s">
        <v>2393</v>
      </c>
      <c r="Q449" t="s">
        <v>2393</v>
      </c>
      <c r="R449" t="s">
        <v>2393</v>
      </c>
      <c r="S449" t="s">
        <v>2393</v>
      </c>
      <c r="T449" t="s">
        <v>2393</v>
      </c>
      <c r="U449" t="s">
        <v>2962</v>
      </c>
      <c r="V449" t="s">
        <v>2393</v>
      </c>
      <c r="W449" t="s">
        <v>2393</v>
      </c>
      <c r="X449" t="s">
        <v>2393</v>
      </c>
      <c r="Y449" t="s">
        <v>2393</v>
      </c>
      <c r="Z449" t="s">
        <v>2393</v>
      </c>
      <c r="AA449" t="s">
        <v>2393</v>
      </c>
      <c r="AB449" t="s">
        <v>2962</v>
      </c>
      <c r="AC449" t="s">
        <v>2393</v>
      </c>
      <c r="AD449" t="s">
        <v>2393</v>
      </c>
      <c r="AE449" t="s">
        <v>2393</v>
      </c>
      <c r="AF449" t="s">
        <v>2393</v>
      </c>
      <c r="AG449" t="s">
        <v>2393</v>
      </c>
      <c r="AH449" t="s">
        <v>2393</v>
      </c>
      <c r="AI449" t="s">
        <v>2962</v>
      </c>
      <c r="AJ449" t="s">
        <v>2393</v>
      </c>
      <c r="AK449" t="s">
        <v>2393</v>
      </c>
      <c r="AL449" t="s">
        <v>2393</v>
      </c>
      <c r="AM449" t="s">
        <v>2393</v>
      </c>
      <c r="AN449" t="s">
        <v>2393</v>
      </c>
      <c r="AO449" t="s">
        <v>2393</v>
      </c>
      <c r="AP449" t="s">
        <v>2962</v>
      </c>
    </row>
    <row r="450" spans="8:42" x14ac:dyDescent="0.25">
      <c r="H450" t="s">
        <v>2397</v>
      </c>
      <c r="I450" t="s">
        <v>2397</v>
      </c>
      <c r="J450" t="s">
        <v>2397</v>
      </c>
      <c r="K450" t="s">
        <v>2397</v>
      </c>
      <c r="L450" t="s">
        <v>2397</v>
      </c>
      <c r="M450" t="s">
        <v>2397</v>
      </c>
      <c r="N450" t="s">
        <v>2963</v>
      </c>
      <c r="O450" t="s">
        <v>2397</v>
      </c>
      <c r="P450" t="s">
        <v>2397</v>
      </c>
      <c r="Q450" t="s">
        <v>2397</v>
      </c>
      <c r="R450" t="s">
        <v>2397</v>
      </c>
      <c r="S450" t="s">
        <v>2397</v>
      </c>
      <c r="T450" t="s">
        <v>2397</v>
      </c>
      <c r="U450" t="s">
        <v>2963</v>
      </c>
      <c r="V450" t="s">
        <v>2397</v>
      </c>
      <c r="W450" t="s">
        <v>2397</v>
      </c>
      <c r="X450" t="s">
        <v>2397</v>
      </c>
      <c r="Y450" t="s">
        <v>2397</v>
      </c>
      <c r="Z450" t="s">
        <v>2397</v>
      </c>
      <c r="AA450" t="s">
        <v>2397</v>
      </c>
      <c r="AB450" t="s">
        <v>2963</v>
      </c>
      <c r="AC450" t="s">
        <v>2397</v>
      </c>
      <c r="AD450" t="s">
        <v>2397</v>
      </c>
      <c r="AE450" t="s">
        <v>2397</v>
      </c>
      <c r="AF450" t="s">
        <v>2397</v>
      </c>
      <c r="AG450" t="s">
        <v>2397</v>
      </c>
      <c r="AH450" t="s">
        <v>2397</v>
      </c>
      <c r="AI450" t="s">
        <v>2963</v>
      </c>
      <c r="AJ450" t="s">
        <v>2397</v>
      </c>
      <c r="AK450" t="s">
        <v>2397</v>
      </c>
      <c r="AL450" t="s">
        <v>2397</v>
      </c>
      <c r="AM450" t="s">
        <v>2397</v>
      </c>
      <c r="AN450" t="s">
        <v>2397</v>
      </c>
      <c r="AO450" t="s">
        <v>2397</v>
      </c>
      <c r="AP450" t="s">
        <v>2963</v>
      </c>
    </row>
    <row r="451" spans="8:42" x14ac:dyDescent="0.25">
      <c r="H451" t="s">
        <v>2976</v>
      </c>
      <c r="I451" t="s">
        <v>2976</v>
      </c>
      <c r="J451" t="s">
        <v>2976</v>
      </c>
      <c r="K451" t="s">
        <v>2976</v>
      </c>
      <c r="L451" t="s">
        <v>2976</v>
      </c>
      <c r="M451" t="s">
        <v>2976</v>
      </c>
      <c r="N451" t="s">
        <v>2964</v>
      </c>
      <c r="O451" t="s">
        <v>2976</v>
      </c>
      <c r="P451" t="s">
        <v>2976</v>
      </c>
      <c r="Q451" t="s">
        <v>2976</v>
      </c>
      <c r="R451" t="s">
        <v>2976</v>
      </c>
      <c r="S451" t="s">
        <v>2976</v>
      </c>
      <c r="T451" t="s">
        <v>2976</v>
      </c>
      <c r="U451" t="s">
        <v>2964</v>
      </c>
      <c r="V451" t="s">
        <v>2976</v>
      </c>
      <c r="W451" t="s">
        <v>2976</v>
      </c>
      <c r="X451" t="s">
        <v>2976</v>
      </c>
      <c r="Y451" t="s">
        <v>2976</v>
      </c>
      <c r="Z451" t="s">
        <v>2976</v>
      </c>
      <c r="AA451" t="s">
        <v>2976</v>
      </c>
      <c r="AB451" t="s">
        <v>2964</v>
      </c>
      <c r="AC451" t="s">
        <v>2976</v>
      </c>
      <c r="AD451" t="s">
        <v>2976</v>
      </c>
      <c r="AE451" t="s">
        <v>2976</v>
      </c>
      <c r="AF451" t="s">
        <v>2976</v>
      </c>
      <c r="AG451" t="s">
        <v>2976</v>
      </c>
      <c r="AH451" t="s">
        <v>2976</v>
      </c>
      <c r="AI451" t="s">
        <v>2964</v>
      </c>
      <c r="AJ451" t="s">
        <v>2976</v>
      </c>
      <c r="AK451" t="s">
        <v>2976</v>
      </c>
      <c r="AL451" t="s">
        <v>2976</v>
      </c>
      <c r="AM451" t="s">
        <v>2976</v>
      </c>
      <c r="AN451" t="s">
        <v>2976</v>
      </c>
      <c r="AO451" t="s">
        <v>2976</v>
      </c>
      <c r="AP451" t="s">
        <v>2964</v>
      </c>
    </row>
    <row r="452" spans="8:42" x14ac:dyDescent="0.25">
      <c r="H452" t="s">
        <v>2977</v>
      </c>
      <c r="I452" t="s">
        <v>2977</v>
      </c>
      <c r="J452" t="s">
        <v>2977</v>
      </c>
      <c r="K452" t="s">
        <v>2977</v>
      </c>
      <c r="L452" t="s">
        <v>2977</v>
      </c>
      <c r="M452" t="s">
        <v>2977</v>
      </c>
      <c r="N452" t="s">
        <v>2965</v>
      </c>
      <c r="O452" t="s">
        <v>2977</v>
      </c>
      <c r="P452" t="s">
        <v>2977</v>
      </c>
      <c r="Q452" t="s">
        <v>2977</v>
      </c>
      <c r="R452" t="s">
        <v>2977</v>
      </c>
      <c r="S452" t="s">
        <v>2977</v>
      </c>
      <c r="T452" t="s">
        <v>2977</v>
      </c>
      <c r="U452" t="s">
        <v>2965</v>
      </c>
      <c r="V452" t="s">
        <v>2977</v>
      </c>
      <c r="W452" t="s">
        <v>2977</v>
      </c>
      <c r="X452" t="s">
        <v>2977</v>
      </c>
      <c r="Y452" t="s">
        <v>2977</v>
      </c>
      <c r="Z452" t="s">
        <v>2977</v>
      </c>
      <c r="AA452" t="s">
        <v>2977</v>
      </c>
      <c r="AB452" t="s">
        <v>2965</v>
      </c>
      <c r="AC452" t="s">
        <v>2977</v>
      </c>
      <c r="AD452" t="s">
        <v>2977</v>
      </c>
      <c r="AE452" t="s">
        <v>2977</v>
      </c>
      <c r="AF452" t="s">
        <v>2977</v>
      </c>
      <c r="AG452" t="s">
        <v>2977</v>
      </c>
      <c r="AH452" t="s">
        <v>2977</v>
      </c>
      <c r="AI452" t="s">
        <v>2965</v>
      </c>
      <c r="AJ452" t="s">
        <v>2977</v>
      </c>
      <c r="AK452" t="s">
        <v>2977</v>
      </c>
      <c r="AL452" t="s">
        <v>2977</v>
      </c>
      <c r="AM452" t="s">
        <v>2977</v>
      </c>
      <c r="AN452" t="s">
        <v>2977</v>
      </c>
      <c r="AO452" t="s">
        <v>2977</v>
      </c>
      <c r="AP452" t="s">
        <v>2965</v>
      </c>
    </row>
    <row r="453" spans="8:42" x14ac:dyDescent="0.25">
      <c r="H453" t="s">
        <v>2978</v>
      </c>
      <c r="I453" t="s">
        <v>2978</v>
      </c>
      <c r="J453" t="s">
        <v>2978</v>
      </c>
      <c r="K453" t="s">
        <v>2978</v>
      </c>
      <c r="L453" t="s">
        <v>2978</v>
      </c>
      <c r="M453" t="s">
        <v>2978</v>
      </c>
      <c r="N453" t="s">
        <v>2966</v>
      </c>
      <c r="O453" t="s">
        <v>2978</v>
      </c>
      <c r="P453" t="s">
        <v>2978</v>
      </c>
      <c r="Q453" t="s">
        <v>2978</v>
      </c>
      <c r="R453" t="s">
        <v>2978</v>
      </c>
      <c r="S453" t="s">
        <v>2978</v>
      </c>
      <c r="T453" t="s">
        <v>2978</v>
      </c>
      <c r="U453" t="s">
        <v>2966</v>
      </c>
      <c r="V453" t="s">
        <v>2978</v>
      </c>
      <c r="W453" t="s">
        <v>2978</v>
      </c>
      <c r="X453" t="s">
        <v>2978</v>
      </c>
      <c r="Y453" t="s">
        <v>2978</v>
      </c>
      <c r="Z453" t="s">
        <v>2978</v>
      </c>
      <c r="AA453" t="s">
        <v>2978</v>
      </c>
      <c r="AB453" t="s">
        <v>2966</v>
      </c>
      <c r="AC453" t="s">
        <v>2978</v>
      </c>
      <c r="AD453" t="s">
        <v>2978</v>
      </c>
      <c r="AE453" t="s">
        <v>2978</v>
      </c>
      <c r="AF453" t="s">
        <v>2978</v>
      </c>
      <c r="AG453" t="s">
        <v>2978</v>
      </c>
      <c r="AH453" t="s">
        <v>2978</v>
      </c>
      <c r="AI453" t="s">
        <v>2966</v>
      </c>
      <c r="AJ453" t="s">
        <v>2978</v>
      </c>
      <c r="AK453" t="s">
        <v>2978</v>
      </c>
      <c r="AL453" t="s">
        <v>2978</v>
      </c>
      <c r="AM453" t="s">
        <v>2978</v>
      </c>
      <c r="AN453" t="s">
        <v>2978</v>
      </c>
      <c r="AO453" t="s">
        <v>2978</v>
      </c>
      <c r="AP453" t="s">
        <v>2966</v>
      </c>
    </row>
    <row r="454" spans="8:42" x14ac:dyDescent="0.25">
      <c r="H454" t="s">
        <v>2979</v>
      </c>
      <c r="I454" t="s">
        <v>2979</v>
      </c>
      <c r="J454" t="s">
        <v>2979</v>
      </c>
      <c r="K454" t="s">
        <v>2979</v>
      </c>
      <c r="L454" t="s">
        <v>2979</v>
      </c>
      <c r="M454" t="s">
        <v>2979</v>
      </c>
      <c r="N454" t="s">
        <v>2967</v>
      </c>
      <c r="O454" t="s">
        <v>2979</v>
      </c>
      <c r="P454" t="s">
        <v>2979</v>
      </c>
      <c r="Q454" t="s">
        <v>2979</v>
      </c>
      <c r="R454" t="s">
        <v>2979</v>
      </c>
      <c r="S454" t="s">
        <v>2979</v>
      </c>
      <c r="T454" t="s">
        <v>2979</v>
      </c>
      <c r="U454" t="s">
        <v>2967</v>
      </c>
      <c r="V454" t="s">
        <v>2979</v>
      </c>
      <c r="W454" t="s">
        <v>2979</v>
      </c>
      <c r="X454" t="s">
        <v>2979</v>
      </c>
      <c r="Y454" t="s">
        <v>2979</v>
      </c>
      <c r="Z454" t="s">
        <v>2979</v>
      </c>
      <c r="AA454" t="s">
        <v>2979</v>
      </c>
      <c r="AB454" t="s">
        <v>2967</v>
      </c>
      <c r="AC454" t="s">
        <v>2979</v>
      </c>
      <c r="AD454" t="s">
        <v>2979</v>
      </c>
      <c r="AE454" t="s">
        <v>2979</v>
      </c>
      <c r="AF454" t="s">
        <v>2979</v>
      </c>
      <c r="AG454" t="s">
        <v>2979</v>
      </c>
      <c r="AH454" t="s">
        <v>2979</v>
      </c>
      <c r="AI454" t="s">
        <v>2967</v>
      </c>
      <c r="AJ454" t="s">
        <v>2979</v>
      </c>
      <c r="AK454" t="s">
        <v>2979</v>
      </c>
      <c r="AL454" t="s">
        <v>2979</v>
      </c>
      <c r="AM454" t="s">
        <v>2979</v>
      </c>
      <c r="AN454" t="s">
        <v>2979</v>
      </c>
      <c r="AO454" t="s">
        <v>2979</v>
      </c>
      <c r="AP454" t="s">
        <v>2967</v>
      </c>
    </row>
    <row r="455" spans="8:42" x14ac:dyDescent="0.25">
      <c r="H455" t="s">
        <v>2980</v>
      </c>
      <c r="I455" t="s">
        <v>2980</v>
      </c>
      <c r="J455" t="s">
        <v>2980</v>
      </c>
      <c r="K455" t="s">
        <v>2980</v>
      </c>
      <c r="L455" t="s">
        <v>2980</v>
      </c>
      <c r="M455" t="s">
        <v>2980</v>
      </c>
      <c r="N455" t="s">
        <v>2968</v>
      </c>
      <c r="O455" t="s">
        <v>2980</v>
      </c>
      <c r="P455" t="s">
        <v>2980</v>
      </c>
      <c r="Q455" t="s">
        <v>2980</v>
      </c>
      <c r="R455" t="s">
        <v>2980</v>
      </c>
      <c r="S455" t="s">
        <v>2980</v>
      </c>
      <c r="T455" t="s">
        <v>2980</v>
      </c>
      <c r="U455" t="s">
        <v>2968</v>
      </c>
      <c r="V455" t="s">
        <v>2980</v>
      </c>
      <c r="W455" t="s">
        <v>2980</v>
      </c>
      <c r="X455" t="s">
        <v>2980</v>
      </c>
      <c r="Y455" t="s">
        <v>2980</v>
      </c>
      <c r="Z455" t="s">
        <v>2980</v>
      </c>
      <c r="AA455" t="s">
        <v>2980</v>
      </c>
      <c r="AB455" t="s">
        <v>2968</v>
      </c>
      <c r="AC455" t="s">
        <v>2980</v>
      </c>
      <c r="AD455" t="s">
        <v>2980</v>
      </c>
      <c r="AE455" t="s">
        <v>2980</v>
      </c>
      <c r="AF455" t="s">
        <v>2980</v>
      </c>
      <c r="AG455" t="s">
        <v>2980</v>
      </c>
      <c r="AH455" t="s">
        <v>2980</v>
      </c>
      <c r="AI455" t="s">
        <v>2968</v>
      </c>
      <c r="AJ455" t="s">
        <v>2980</v>
      </c>
      <c r="AK455" t="s">
        <v>2980</v>
      </c>
      <c r="AL455" t="s">
        <v>2980</v>
      </c>
      <c r="AM455" t="s">
        <v>2980</v>
      </c>
      <c r="AN455" t="s">
        <v>2980</v>
      </c>
      <c r="AO455" t="s">
        <v>2980</v>
      </c>
      <c r="AP455" t="s">
        <v>2968</v>
      </c>
    </row>
    <row r="456" spans="8:42" x14ac:dyDescent="0.25">
      <c r="H456" t="s">
        <v>2981</v>
      </c>
      <c r="I456" t="s">
        <v>2981</v>
      </c>
      <c r="J456" t="s">
        <v>2981</v>
      </c>
      <c r="K456" t="s">
        <v>2981</v>
      </c>
      <c r="L456" t="s">
        <v>2981</v>
      </c>
      <c r="M456" t="s">
        <v>2981</v>
      </c>
      <c r="N456" t="s">
        <v>2969</v>
      </c>
      <c r="O456" t="s">
        <v>2981</v>
      </c>
      <c r="P456" t="s">
        <v>2981</v>
      </c>
      <c r="Q456" t="s">
        <v>2981</v>
      </c>
      <c r="R456" t="s">
        <v>2981</v>
      </c>
      <c r="S456" t="s">
        <v>2981</v>
      </c>
      <c r="T456" t="s">
        <v>2981</v>
      </c>
      <c r="U456" t="s">
        <v>2969</v>
      </c>
      <c r="V456" t="s">
        <v>2981</v>
      </c>
      <c r="W456" t="s">
        <v>2981</v>
      </c>
      <c r="X456" t="s">
        <v>2981</v>
      </c>
      <c r="Y456" t="s">
        <v>2981</v>
      </c>
      <c r="Z456" t="s">
        <v>2981</v>
      </c>
      <c r="AA456" t="s">
        <v>2981</v>
      </c>
      <c r="AB456" t="s">
        <v>2969</v>
      </c>
      <c r="AC456" t="s">
        <v>2981</v>
      </c>
      <c r="AD456" t="s">
        <v>2981</v>
      </c>
      <c r="AE456" t="s">
        <v>2981</v>
      </c>
      <c r="AF456" t="s">
        <v>2981</v>
      </c>
      <c r="AG456" t="s">
        <v>2981</v>
      </c>
      <c r="AH456" t="s">
        <v>2981</v>
      </c>
      <c r="AI456" t="s">
        <v>2969</v>
      </c>
      <c r="AJ456" t="s">
        <v>2981</v>
      </c>
      <c r="AK456" t="s">
        <v>2981</v>
      </c>
      <c r="AL456" t="s">
        <v>2981</v>
      </c>
      <c r="AM456" t="s">
        <v>2981</v>
      </c>
      <c r="AN456" t="s">
        <v>2981</v>
      </c>
      <c r="AO456" t="s">
        <v>2981</v>
      </c>
      <c r="AP456" t="s">
        <v>2969</v>
      </c>
    </row>
    <row r="457" spans="8:42" x14ac:dyDescent="0.25">
      <c r="H457" t="s">
        <v>2982</v>
      </c>
      <c r="I457" t="s">
        <v>2982</v>
      </c>
      <c r="J457" t="s">
        <v>2982</v>
      </c>
      <c r="K457" t="s">
        <v>2982</v>
      </c>
      <c r="L457" t="s">
        <v>2982</v>
      </c>
      <c r="M457" t="s">
        <v>2982</v>
      </c>
      <c r="N457" t="s">
        <v>2970</v>
      </c>
      <c r="O457" t="s">
        <v>2982</v>
      </c>
      <c r="P457" t="s">
        <v>2982</v>
      </c>
      <c r="Q457" t="s">
        <v>2982</v>
      </c>
      <c r="R457" t="s">
        <v>2982</v>
      </c>
      <c r="S457" t="s">
        <v>2982</v>
      </c>
      <c r="T457" t="s">
        <v>2982</v>
      </c>
      <c r="U457" t="s">
        <v>2970</v>
      </c>
      <c r="V457" t="s">
        <v>2982</v>
      </c>
      <c r="W457" t="s">
        <v>2982</v>
      </c>
      <c r="X457" t="s">
        <v>2982</v>
      </c>
      <c r="Y457" t="s">
        <v>2982</v>
      </c>
      <c r="Z457" t="s">
        <v>2982</v>
      </c>
      <c r="AA457" t="s">
        <v>2982</v>
      </c>
      <c r="AB457" t="s">
        <v>2970</v>
      </c>
      <c r="AC457" t="s">
        <v>2982</v>
      </c>
      <c r="AD457" t="s">
        <v>2982</v>
      </c>
      <c r="AE457" t="s">
        <v>2982</v>
      </c>
      <c r="AF457" t="s">
        <v>2982</v>
      </c>
      <c r="AG457" t="s">
        <v>2982</v>
      </c>
      <c r="AH457" t="s">
        <v>2982</v>
      </c>
      <c r="AI457" t="s">
        <v>2970</v>
      </c>
      <c r="AJ457" t="s">
        <v>2982</v>
      </c>
      <c r="AK457" t="s">
        <v>2982</v>
      </c>
      <c r="AL457" t="s">
        <v>2982</v>
      </c>
      <c r="AM457" t="s">
        <v>2982</v>
      </c>
      <c r="AN457" t="s">
        <v>2982</v>
      </c>
      <c r="AO457" t="s">
        <v>2982</v>
      </c>
      <c r="AP457" t="s">
        <v>2970</v>
      </c>
    </row>
    <row r="458" spans="8:42" x14ac:dyDescent="0.25">
      <c r="H458" t="s">
        <v>2983</v>
      </c>
      <c r="I458" t="s">
        <v>2983</v>
      </c>
      <c r="J458" t="s">
        <v>2983</v>
      </c>
      <c r="K458" t="s">
        <v>2983</v>
      </c>
      <c r="L458" t="s">
        <v>2983</v>
      </c>
      <c r="M458" t="s">
        <v>2983</v>
      </c>
      <c r="N458" t="s">
        <v>2971</v>
      </c>
      <c r="O458" t="s">
        <v>2983</v>
      </c>
      <c r="P458" t="s">
        <v>2983</v>
      </c>
      <c r="Q458" t="s">
        <v>2983</v>
      </c>
      <c r="R458" t="s">
        <v>2983</v>
      </c>
      <c r="S458" t="s">
        <v>2983</v>
      </c>
      <c r="T458" t="s">
        <v>2983</v>
      </c>
      <c r="U458" t="s">
        <v>2971</v>
      </c>
      <c r="V458" t="s">
        <v>2983</v>
      </c>
      <c r="W458" t="s">
        <v>2983</v>
      </c>
      <c r="X458" t="s">
        <v>2983</v>
      </c>
      <c r="Y458" t="s">
        <v>2983</v>
      </c>
      <c r="Z458" t="s">
        <v>2983</v>
      </c>
      <c r="AA458" t="s">
        <v>2983</v>
      </c>
      <c r="AB458" t="s">
        <v>2971</v>
      </c>
      <c r="AC458" t="s">
        <v>2983</v>
      </c>
      <c r="AD458" t="s">
        <v>2983</v>
      </c>
      <c r="AE458" t="s">
        <v>2983</v>
      </c>
      <c r="AF458" t="s">
        <v>2983</v>
      </c>
      <c r="AG458" t="s">
        <v>2983</v>
      </c>
      <c r="AH458" t="s">
        <v>2983</v>
      </c>
      <c r="AI458" t="s">
        <v>2971</v>
      </c>
      <c r="AJ458" t="s">
        <v>2983</v>
      </c>
      <c r="AK458" t="s">
        <v>2983</v>
      </c>
      <c r="AL458" t="s">
        <v>2983</v>
      </c>
      <c r="AM458" t="s">
        <v>2983</v>
      </c>
      <c r="AN458" t="s">
        <v>2983</v>
      </c>
      <c r="AO458" t="s">
        <v>2983</v>
      </c>
      <c r="AP458" t="s">
        <v>2971</v>
      </c>
    </row>
    <row r="459" spans="8:42" x14ac:dyDescent="0.25">
      <c r="H459" t="s">
        <v>2421</v>
      </c>
      <c r="I459" t="s">
        <v>2421</v>
      </c>
      <c r="J459" t="s">
        <v>2421</v>
      </c>
      <c r="K459" t="s">
        <v>2421</v>
      </c>
      <c r="L459" t="s">
        <v>2421</v>
      </c>
      <c r="M459" t="s">
        <v>2421</v>
      </c>
      <c r="N459" t="s">
        <v>2972</v>
      </c>
      <c r="O459" t="s">
        <v>2421</v>
      </c>
      <c r="P459" t="s">
        <v>2421</v>
      </c>
      <c r="Q459" t="s">
        <v>2421</v>
      </c>
      <c r="R459" t="s">
        <v>2421</v>
      </c>
      <c r="S459" t="s">
        <v>2421</v>
      </c>
      <c r="T459" t="s">
        <v>2421</v>
      </c>
      <c r="U459" t="s">
        <v>2972</v>
      </c>
      <c r="V459" t="s">
        <v>2421</v>
      </c>
      <c r="W459" t="s">
        <v>2421</v>
      </c>
      <c r="X459" t="s">
        <v>2421</v>
      </c>
      <c r="Y459" t="s">
        <v>2421</v>
      </c>
      <c r="Z459" t="s">
        <v>2421</v>
      </c>
      <c r="AA459" t="s">
        <v>2421</v>
      </c>
      <c r="AB459" t="s">
        <v>2972</v>
      </c>
      <c r="AC459" t="s">
        <v>2421</v>
      </c>
      <c r="AD459" t="s">
        <v>2421</v>
      </c>
      <c r="AE459" t="s">
        <v>2421</v>
      </c>
      <c r="AF459" t="s">
        <v>2421</v>
      </c>
      <c r="AG459" t="s">
        <v>2421</v>
      </c>
      <c r="AH459" t="s">
        <v>2421</v>
      </c>
      <c r="AI459" t="s">
        <v>2972</v>
      </c>
      <c r="AJ459" t="s">
        <v>2421</v>
      </c>
      <c r="AK459" t="s">
        <v>2421</v>
      </c>
      <c r="AL459" t="s">
        <v>2421</v>
      </c>
      <c r="AM459" t="s">
        <v>2421</v>
      </c>
      <c r="AN459" t="s">
        <v>2421</v>
      </c>
      <c r="AO459" t="s">
        <v>2421</v>
      </c>
      <c r="AP459" t="s">
        <v>2972</v>
      </c>
    </row>
    <row r="460" spans="8:42" x14ac:dyDescent="0.25">
      <c r="H460" t="s">
        <v>2984</v>
      </c>
      <c r="I460" t="s">
        <v>2984</v>
      </c>
      <c r="J460" t="s">
        <v>2984</v>
      </c>
      <c r="K460" t="s">
        <v>2984</v>
      </c>
      <c r="L460" t="s">
        <v>2984</v>
      </c>
      <c r="M460" t="s">
        <v>2984</v>
      </c>
      <c r="N460" t="s">
        <v>2973</v>
      </c>
      <c r="O460" t="s">
        <v>2984</v>
      </c>
      <c r="P460" t="s">
        <v>2984</v>
      </c>
      <c r="Q460" t="s">
        <v>2984</v>
      </c>
      <c r="R460" t="s">
        <v>2984</v>
      </c>
      <c r="S460" t="s">
        <v>2984</v>
      </c>
      <c r="T460" t="s">
        <v>2984</v>
      </c>
      <c r="U460" t="s">
        <v>2973</v>
      </c>
      <c r="V460" t="s">
        <v>2984</v>
      </c>
      <c r="W460" t="s">
        <v>2984</v>
      </c>
      <c r="X460" t="s">
        <v>2984</v>
      </c>
      <c r="Y460" t="s">
        <v>2984</v>
      </c>
      <c r="Z460" t="s">
        <v>2984</v>
      </c>
      <c r="AA460" t="s">
        <v>2984</v>
      </c>
      <c r="AB460" t="s">
        <v>2973</v>
      </c>
      <c r="AC460" t="s">
        <v>2984</v>
      </c>
      <c r="AD460" t="s">
        <v>2984</v>
      </c>
      <c r="AE460" t="s">
        <v>2984</v>
      </c>
      <c r="AF460" t="s">
        <v>2984</v>
      </c>
      <c r="AG460" t="s">
        <v>2984</v>
      </c>
      <c r="AH460" t="s">
        <v>2984</v>
      </c>
      <c r="AI460" t="s">
        <v>2973</v>
      </c>
      <c r="AJ460" t="s">
        <v>2984</v>
      </c>
      <c r="AK460" t="s">
        <v>2984</v>
      </c>
      <c r="AL460" t="s">
        <v>2984</v>
      </c>
      <c r="AM460" t="s">
        <v>2984</v>
      </c>
      <c r="AN460" t="s">
        <v>2984</v>
      </c>
      <c r="AO460" t="s">
        <v>2984</v>
      </c>
      <c r="AP460" t="s">
        <v>2973</v>
      </c>
    </row>
    <row r="461" spans="8:42" x14ac:dyDescent="0.25">
      <c r="H461" t="s">
        <v>2985</v>
      </c>
      <c r="I461" t="s">
        <v>2985</v>
      </c>
      <c r="J461" t="s">
        <v>2985</v>
      </c>
      <c r="K461" t="s">
        <v>2985</v>
      </c>
      <c r="L461" t="s">
        <v>2985</v>
      </c>
      <c r="M461" t="s">
        <v>2985</v>
      </c>
      <c r="N461" t="s">
        <v>2974</v>
      </c>
      <c r="O461" t="s">
        <v>2985</v>
      </c>
      <c r="P461" t="s">
        <v>2985</v>
      </c>
      <c r="Q461" t="s">
        <v>2985</v>
      </c>
      <c r="R461" t="s">
        <v>2985</v>
      </c>
      <c r="S461" t="s">
        <v>2985</v>
      </c>
      <c r="T461" t="s">
        <v>2985</v>
      </c>
      <c r="U461" t="s">
        <v>2974</v>
      </c>
      <c r="V461" t="s">
        <v>2985</v>
      </c>
      <c r="W461" t="s">
        <v>2985</v>
      </c>
      <c r="X461" t="s">
        <v>2985</v>
      </c>
      <c r="Y461" t="s">
        <v>2985</v>
      </c>
      <c r="Z461" t="s">
        <v>2985</v>
      </c>
      <c r="AA461" t="s">
        <v>2985</v>
      </c>
      <c r="AB461" t="s">
        <v>2974</v>
      </c>
      <c r="AC461" t="s">
        <v>2985</v>
      </c>
      <c r="AD461" t="s">
        <v>2985</v>
      </c>
      <c r="AE461" t="s">
        <v>2985</v>
      </c>
      <c r="AF461" t="s">
        <v>2985</v>
      </c>
      <c r="AG461" t="s">
        <v>2985</v>
      </c>
      <c r="AH461" t="s">
        <v>2985</v>
      </c>
      <c r="AI461" t="s">
        <v>2974</v>
      </c>
      <c r="AJ461" t="s">
        <v>2985</v>
      </c>
      <c r="AK461" t="s">
        <v>2985</v>
      </c>
      <c r="AL461" t="s">
        <v>2985</v>
      </c>
      <c r="AM461" t="s">
        <v>2985</v>
      </c>
      <c r="AN461" t="s">
        <v>2985</v>
      </c>
      <c r="AO461" t="s">
        <v>2985</v>
      </c>
      <c r="AP461" t="s">
        <v>2974</v>
      </c>
    </row>
    <row r="462" spans="8:42" x14ac:dyDescent="0.25">
      <c r="H462" t="s">
        <v>2986</v>
      </c>
      <c r="I462" t="s">
        <v>2986</v>
      </c>
      <c r="J462" t="s">
        <v>2986</v>
      </c>
      <c r="K462" t="s">
        <v>2986</v>
      </c>
      <c r="L462" t="s">
        <v>2986</v>
      </c>
      <c r="M462" t="s">
        <v>2986</v>
      </c>
      <c r="N462" t="s">
        <v>2975</v>
      </c>
      <c r="O462" t="s">
        <v>2986</v>
      </c>
      <c r="P462" t="s">
        <v>2986</v>
      </c>
      <c r="Q462" t="s">
        <v>2986</v>
      </c>
      <c r="R462" t="s">
        <v>2986</v>
      </c>
      <c r="S462" t="s">
        <v>2986</v>
      </c>
      <c r="T462" t="s">
        <v>2986</v>
      </c>
      <c r="U462" t="s">
        <v>2975</v>
      </c>
      <c r="V462" t="s">
        <v>2986</v>
      </c>
      <c r="W462" t="s">
        <v>2986</v>
      </c>
      <c r="X462" t="s">
        <v>2986</v>
      </c>
      <c r="Y462" t="s">
        <v>2986</v>
      </c>
      <c r="Z462" t="s">
        <v>2986</v>
      </c>
      <c r="AA462" t="s">
        <v>2986</v>
      </c>
      <c r="AB462" t="s">
        <v>2975</v>
      </c>
      <c r="AC462" t="s">
        <v>2986</v>
      </c>
      <c r="AD462" t="s">
        <v>2986</v>
      </c>
      <c r="AE462" t="s">
        <v>2986</v>
      </c>
      <c r="AF462" t="s">
        <v>2986</v>
      </c>
      <c r="AG462" t="s">
        <v>2986</v>
      </c>
      <c r="AH462" t="s">
        <v>2986</v>
      </c>
      <c r="AI462" t="s">
        <v>2975</v>
      </c>
      <c r="AJ462" t="s">
        <v>2986</v>
      </c>
      <c r="AK462" t="s">
        <v>2986</v>
      </c>
      <c r="AL462" t="s">
        <v>2986</v>
      </c>
      <c r="AM462" t="s">
        <v>2986</v>
      </c>
      <c r="AN462" t="s">
        <v>2986</v>
      </c>
      <c r="AO462" t="s">
        <v>2986</v>
      </c>
      <c r="AP462" t="s">
        <v>2975</v>
      </c>
    </row>
    <row r="463" spans="8:42" x14ac:dyDescent="0.25">
      <c r="H463" t="s">
        <v>2987</v>
      </c>
      <c r="I463" t="s">
        <v>2987</v>
      </c>
      <c r="J463" t="s">
        <v>2987</v>
      </c>
      <c r="K463" t="s">
        <v>2987</v>
      </c>
      <c r="L463" t="s">
        <v>2987</v>
      </c>
      <c r="M463" t="s">
        <v>2987</v>
      </c>
      <c r="N463" t="s">
        <v>2976</v>
      </c>
      <c r="O463" t="s">
        <v>2987</v>
      </c>
      <c r="P463" t="s">
        <v>2987</v>
      </c>
      <c r="Q463" t="s">
        <v>2987</v>
      </c>
      <c r="R463" t="s">
        <v>2987</v>
      </c>
      <c r="S463" t="s">
        <v>2987</v>
      </c>
      <c r="T463" t="s">
        <v>2987</v>
      </c>
      <c r="U463" t="s">
        <v>2976</v>
      </c>
      <c r="V463" t="s">
        <v>2987</v>
      </c>
      <c r="W463" t="s">
        <v>2987</v>
      </c>
      <c r="X463" t="s">
        <v>2987</v>
      </c>
      <c r="Y463" t="s">
        <v>2987</v>
      </c>
      <c r="Z463" t="s">
        <v>2987</v>
      </c>
      <c r="AA463" t="s">
        <v>2987</v>
      </c>
      <c r="AB463" t="s">
        <v>2976</v>
      </c>
      <c r="AC463" t="s">
        <v>2987</v>
      </c>
      <c r="AD463" t="s">
        <v>2987</v>
      </c>
      <c r="AE463" t="s">
        <v>2987</v>
      </c>
      <c r="AF463" t="s">
        <v>2987</v>
      </c>
      <c r="AG463" t="s">
        <v>2987</v>
      </c>
      <c r="AH463" t="s">
        <v>2987</v>
      </c>
      <c r="AI463" t="s">
        <v>2976</v>
      </c>
      <c r="AJ463" t="s">
        <v>2987</v>
      </c>
      <c r="AK463" t="s">
        <v>2987</v>
      </c>
      <c r="AL463" t="s">
        <v>2987</v>
      </c>
      <c r="AM463" t="s">
        <v>2987</v>
      </c>
      <c r="AN463" t="s">
        <v>2987</v>
      </c>
      <c r="AO463" t="s">
        <v>2987</v>
      </c>
      <c r="AP463" t="s">
        <v>2976</v>
      </c>
    </row>
    <row r="464" spans="8:42" x14ac:dyDescent="0.25">
      <c r="H464" t="s">
        <v>2988</v>
      </c>
      <c r="I464" t="s">
        <v>2988</v>
      </c>
      <c r="J464" t="s">
        <v>2988</v>
      </c>
      <c r="K464" t="s">
        <v>2988</v>
      </c>
      <c r="L464" t="s">
        <v>2988</v>
      </c>
      <c r="M464" t="s">
        <v>2988</v>
      </c>
      <c r="N464" t="s">
        <v>2977</v>
      </c>
      <c r="O464" t="s">
        <v>2988</v>
      </c>
      <c r="P464" t="s">
        <v>2988</v>
      </c>
      <c r="Q464" t="s">
        <v>2988</v>
      </c>
      <c r="R464" t="s">
        <v>2988</v>
      </c>
      <c r="S464" t="s">
        <v>2988</v>
      </c>
      <c r="T464" t="s">
        <v>2988</v>
      </c>
      <c r="U464" t="s">
        <v>2977</v>
      </c>
      <c r="V464" t="s">
        <v>2988</v>
      </c>
      <c r="W464" t="s">
        <v>2988</v>
      </c>
      <c r="X464" t="s">
        <v>2988</v>
      </c>
      <c r="Y464" t="s">
        <v>2988</v>
      </c>
      <c r="Z464" t="s">
        <v>2988</v>
      </c>
      <c r="AA464" t="s">
        <v>2988</v>
      </c>
      <c r="AB464" t="s">
        <v>2977</v>
      </c>
      <c r="AC464" t="s">
        <v>2988</v>
      </c>
      <c r="AD464" t="s">
        <v>2988</v>
      </c>
      <c r="AE464" t="s">
        <v>2988</v>
      </c>
      <c r="AF464" t="s">
        <v>2988</v>
      </c>
      <c r="AG464" t="s">
        <v>2988</v>
      </c>
      <c r="AH464" t="s">
        <v>2988</v>
      </c>
      <c r="AI464" t="s">
        <v>2977</v>
      </c>
      <c r="AJ464" t="s">
        <v>2988</v>
      </c>
      <c r="AK464" t="s">
        <v>2988</v>
      </c>
      <c r="AL464" t="s">
        <v>2988</v>
      </c>
      <c r="AM464" t="s">
        <v>2988</v>
      </c>
      <c r="AN464" t="s">
        <v>2988</v>
      </c>
      <c r="AO464" t="s">
        <v>2988</v>
      </c>
      <c r="AP464" t="s">
        <v>2977</v>
      </c>
    </row>
    <row r="465" spans="8:42" x14ac:dyDescent="0.25">
      <c r="H465" t="s">
        <v>2989</v>
      </c>
      <c r="I465" t="s">
        <v>2989</v>
      </c>
      <c r="J465" t="s">
        <v>2989</v>
      </c>
      <c r="K465" t="s">
        <v>2989</v>
      </c>
      <c r="L465" t="s">
        <v>2989</v>
      </c>
      <c r="M465" t="s">
        <v>2989</v>
      </c>
      <c r="N465" t="s">
        <v>2978</v>
      </c>
      <c r="O465" t="s">
        <v>2989</v>
      </c>
      <c r="P465" t="s">
        <v>2989</v>
      </c>
      <c r="Q465" t="s">
        <v>2989</v>
      </c>
      <c r="R465" t="s">
        <v>2989</v>
      </c>
      <c r="S465" t="s">
        <v>2989</v>
      </c>
      <c r="T465" t="s">
        <v>2989</v>
      </c>
      <c r="U465" t="s">
        <v>2978</v>
      </c>
      <c r="V465" t="s">
        <v>2989</v>
      </c>
      <c r="W465" t="s">
        <v>2989</v>
      </c>
      <c r="X465" t="s">
        <v>2989</v>
      </c>
      <c r="Y465" t="s">
        <v>2989</v>
      </c>
      <c r="Z465" t="s">
        <v>2989</v>
      </c>
      <c r="AA465" t="s">
        <v>2989</v>
      </c>
      <c r="AB465" t="s">
        <v>2978</v>
      </c>
      <c r="AC465" t="s">
        <v>2989</v>
      </c>
      <c r="AD465" t="s">
        <v>2989</v>
      </c>
      <c r="AE465" t="s">
        <v>2989</v>
      </c>
      <c r="AF465" t="s">
        <v>2989</v>
      </c>
      <c r="AG465" t="s">
        <v>2989</v>
      </c>
      <c r="AH465" t="s">
        <v>2989</v>
      </c>
      <c r="AI465" t="s">
        <v>2978</v>
      </c>
      <c r="AJ465" t="s">
        <v>2989</v>
      </c>
      <c r="AK465" t="s">
        <v>2989</v>
      </c>
      <c r="AL465" t="s">
        <v>2989</v>
      </c>
      <c r="AM465" t="s">
        <v>2989</v>
      </c>
      <c r="AN465" t="s">
        <v>2989</v>
      </c>
      <c r="AO465" t="s">
        <v>2989</v>
      </c>
      <c r="AP465" t="s">
        <v>2978</v>
      </c>
    </row>
    <row r="466" spans="8:42" x14ac:dyDescent="0.25">
      <c r="H466" t="s">
        <v>2990</v>
      </c>
      <c r="I466" t="s">
        <v>2990</v>
      </c>
      <c r="J466" t="s">
        <v>2990</v>
      </c>
      <c r="K466" t="s">
        <v>2990</v>
      </c>
      <c r="L466" t="s">
        <v>2990</v>
      </c>
      <c r="M466" t="s">
        <v>2990</v>
      </c>
      <c r="N466" t="s">
        <v>2979</v>
      </c>
      <c r="O466" t="s">
        <v>2990</v>
      </c>
      <c r="P466" t="s">
        <v>2990</v>
      </c>
      <c r="Q466" t="s">
        <v>2990</v>
      </c>
      <c r="R466" t="s">
        <v>2990</v>
      </c>
      <c r="S466" t="s">
        <v>2990</v>
      </c>
      <c r="T466" t="s">
        <v>2990</v>
      </c>
      <c r="U466" t="s">
        <v>2979</v>
      </c>
      <c r="V466" t="s">
        <v>2990</v>
      </c>
      <c r="W466" t="s">
        <v>2990</v>
      </c>
      <c r="X466" t="s">
        <v>2990</v>
      </c>
      <c r="Y466" t="s">
        <v>2990</v>
      </c>
      <c r="Z466" t="s">
        <v>2990</v>
      </c>
      <c r="AA466" t="s">
        <v>2990</v>
      </c>
      <c r="AB466" t="s">
        <v>2979</v>
      </c>
      <c r="AC466" t="s">
        <v>2990</v>
      </c>
      <c r="AD466" t="s">
        <v>2990</v>
      </c>
      <c r="AE466" t="s">
        <v>2990</v>
      </c>
      <c r="AF466" t="s">
        <v>2990</v>
      </c>
      <c r="AG466" t="s">
        <v>2990</v>
      </c>
      <c r="AH466" t="s">
        <v>2990</v>
      </c>
      <c r="AI466" t="s">
        <v>2979</v>
      </c>
      <c r="AJ466" t="s">
        <v>2990</v>
      </c>
      <c r="AK466" t="s">
        <v>2990</v>
      </c>
      <c r="AL466" t="s">
        <v>2990</v>
      </c>
      <c r="AM466" t="s">
        <v>2990</v>
      </c>
      <c r="AN466" t="s">
        <v>2990</v>
      </c>
      <c r="AO466" t="s">
        <v>2990</v>
      </c>
      <c r="AP466" t="s">
        <v>2979</v>
      </c>
    </row>
    <row r="467" spans="8:42" x14ac:dyDescent="0.25">
      <c r="H467" t="s">
        <v>2991</v>
      </c>
      <c r="I467" t="s">
        <v>2991</v>
      </c>
      <c r="J467" t="s">
        <v>2991</v>
      </c>
      <c r="K467" t="s">
        <v>2991</v>
      </c>
      <c r="L467" t="s">
        <v>2991</v>
      </c>
      <c r="M467" t="s">
        <v>2991</v>
      </c>
      <c r="N467" t="s">
        <v>2980</v>
      </c>
      <c r="O467" t="s">
        <v>2991</v>
      </c>
      <c r="P467" t="s">
        <v>2991</v>
      </c>
      <c r="Q467" t="s">
        <v>2991</v>
      </c>
      <c r="R467" t="s">
        <v>2991</v>
      </c>
      <c r="S467" t="s">
        <v>2991</v>
      </c>
      <c r="T467" t="s">
        <v>2991</v>
      </c>
      <c r="U467" t="s">
        <v>2980</v>
      </c>
      <c r="V467" t="s">
        <v>2991</v>
      </c>
      <c r="W467" t="s">
        <v>2991</v>
      </c>
      <c r="X467" t="s">
        <v>2991</v>
      </c>
      <c r="Y467" t="s">
        <v>2991</v>
      </c>
      <c r="Z467" t="s">
        <v>2991</v>
      </c>
      <c r="AA467" t="s">
        <v>2991</v>
      </c>
      <c r="AB467" t="s">
        <v>2980</v>
      </c>
      <c r="AC467" t="s">
        <v>2991</v>
      </c>
      <c r="AD467" t="s">
        <v>2991</v>
      </c>
      <c r="AE467" t="s">
        <v>2991</v>
      </c>
      <c r="AF467" t="s">
        <v>2991</v>
      </c>
      <c r="AG467" t="s">
        <v>2991</v>
      </c>
      <c r="AH467" t="s">
        <v>2991</v>
      </c>
      <c r="AI467" t="s">
        <v>2980</v>
      </c>
      <c r="AJ467" t="s">
        <v>2991</v>
      </c>
      <c r="AK467" t="s">
        <v>2991</v>
      </c>
      <c r="AL467" t="s">
        <v>2991</v>
      </c>
      <c r="AM467" t="s">
        <v>2991</v>
      </c>
      <c r="AN467" t="s">
        <v>2991</v>
      </c>
      <c r="AO467" t="s">
        <v>2991</v>
      </c>
      <c r="AP467" t="s">
        <v>2980</v>
      </c>
    </row>
    <row r="468" spans="8:42" x14ac:dyDescent="0.25">
      <c r="H468" t="s">
        <v>2992</v>
      </c>
      <c r="I468" t="s">
        <v>2992</v>
      </c>
      <c r="J468" t="s">
        <v>2992</v>
      </c>
      <c r="K468" t="s">
        <v>2992</v>
      </c>
      <c r="L468" t="s">
        <v>2992</v>
      </c>
      <c r="M468" t="s">
        <v>2992</v>
      </c>
      <c r="N468" t="s">
        <v>2981</v>
      </c>
      <c r="O468" t="s">
        <v>2992</v>
      </c>
      <c r="P468" t="s">
        <v>2992</v>
      </c>
      <c r="Q468" t="s">
        <v>2992</v>
      </c>
      <c r="R468" t="s">
        <v>2992</v>
      </c>
      <c r="S468" t="s">
        <v>2992</v>
      </c>
      <c r="T468" t="s">
        <v>2992</v>
      </c>
      <c r="U468" t="s">
        <v>2981</v>
      </c>
      <c r="V468" t="s">
        <v>2992</v>
      </c>
      <c r="W468" t="s">
        <v>2992</v>
      </c>
      <c r="X468" t="s">
        <v>2992</v>
      </c>
      <c r="Y468" t="s">
        <v>2992</v>
      </c>
      <c r="Z468" t="s">
        <v>2992</v>
      </c>
      <c r="AA468" t="s">
        <v>2992</v>
      </c>
      <c r="AB468" t="s">
        <v>2981</v>
      </c>
      <c r="AC468" t="s">
        <v>2992</v>
      </c>
      <c r="AD468" t="s">
        <v>2992</v>
      </c>
      <c r="AE468" t="s">
        <v>2992</v>
      </c>
      <c r="AF468" t="s">
        <v>2992</v>
      </c>
      <c r="AG468" t="s">
        <v>2992</v>
      </c>
      <c r="AH468" t="s">
        <v>2992</v>
      </c>
      <c r="AI468" t="s">
        <v>2981</v>
      </c>
      <c r="AJ468" t="s">
        <v>2992</v>
      </c>
      <c r="AK468" t="s">
        <v>2992</v>
      </c>
      <c r="AL468" t="s">
        <v>2992</v>
      </c>
      <c r="AM468" t="s">
        <v>2992</v>
      </c>
      <c r="AN468" t="s">
        <v>2992</v>
      </c>
      <c r="AO468" t="s">
        <v>2992</v>
      </c>
      <c r="AP468" t="s">
        <v>2981</v>
      </c>
    </row>
    <row r="469" spans="8:42" x14ac:dyDescent="0.25">
      <c r="H469" t="s">
        <v>2993</v>
      </c>
      <c r="I469" t="s">
        <v>2993</v>
      </c>
      <c r="J469" t="s">
        <v>2993</v>
      </c>
      <c r="K469" t="s">
        <v>2993</v>
      </c>
      <c r="L469" t="s">
        <v>2993</v>
      </c>
      <c r="M469" t="s">
        <v>2993</v>
      </c>
      <c r="N469" t="s">
        <v>2982</v>
      </c>
      <c r="O469" t="s">
        <v>2993</v>
      </c>
      <c r="P469" t="s">
        <v>2993</v>
      </c>
      <c r="Q469" t="s">
        <v>2993</v>
      </c>
      <c r="R469" t="s">
        <v>2993</v>
      </c>
      <c r="S469" t="s">
        <v>2993</v>
      </c>
      <c r="T469" t="s">
        <v>2993</v>
      </c>
      <c r="U469" t="s">
        <v>2982</v>
      </c>
      <c r="V469" t="s">
        <v>2993</v>
      </c>
      <c r="W469" t="s">
        <v>2993</v>
      </c>
      <c r="X469" t="s">
        <v>2993</v>
      </c>
      <c r="Y469" t="s">
        <v>2993</v>
      </c>
      <c r="Z469" t="s">
        <v>2993</v>
      </c>
      <c r="AA469" t="s">
        <v>2993</v>
      </c>
      <c r="AB469" t="s">
        <v>2982</v>
      </c>
      <c r="AC469" t="s">
        <v>2993</v>
      </c>
      <c r="AD469" t="s">
        <v>2993</v>
      </c>
      <c r="AE469" t="s">
        <v>2993</v>
      </c>
      <c r="AF469" t="s">
        <v>2993</v>
      </c>
      <c r="AG469" t="s">
        <v>2993</v>
      </c>
      <c r="AH469" t="s">
        <v>2993</v>
      </c>
      <c r="AI469" t="s">
        <v>2982</v>
      </c>
      <c r="AJ469" t="s">
        <v>2993</v>
      </c>
      <c r="AK469" t="s">
        <v>2993</v>
      </c>
      <c r="AL469" t="s">
        <v>2993</v>
      </c>
      <c r="AM469" t="s">
        <v>2993</v>
      </c>
      <c r="AN469" t="s">
        <v>2993</v>
      </c>
      <c r="AO469" t="s">
        <v>2993</v>
      </c>
      <c r="AP469" t="s">
        <v>2982</v>
      </c>
    </row>
    <row r="470" spans="8:42" x14ac:dyDescent="0.25">
      <c r="H470" t="s">
        <v>2994</v>
      </c>
      <c r="I470" t="s">
        <v>2994</v>
      </c>
      <c r="J470" t="s">
        <v>2994</v>
      </c>
      <c r="K470" t="s">
        <v>2994</v>
      </c>
      <c r="L470" t="s">
        <v>2994</v>
      </c>
      <c r="M470" t="s">
        <v>2994</v>
      </c>
      <c r="N470" t="s">
        <v>2983</v>
      </c>
      <c r="O470" t="s">
        <v>2994</v>
      </c>
      <c r="P470" t="s">
        <v>2994</v>
      </c>
      <c r="Q470" t="s">
        <v>2994</v>
      </c>
      <c r="R470" t="s">
        <v>2994</v>
      </c>
      <c r="S470" t="s">
        <v>2994</v>
      </c>
      <c r="T470" t="s">
        <v>2994</v>
      </c>
      <c r="U470" t="s">
        <v>2983</v>
      </c>
      <c r="V470" t="s">
        <v>2994</v>
      </c>
      <c r="W470" t="s">
        <v>2994</v>
      </c>
      <c r="X470" t="s">
        <v>2994</v>
      </c>
      <c r="Y470" t="s">
        <v>2994</v>
      </c>
      <c r="Z470" t="s">
        <v>2994</v>
      </c>
      <c r="AA470" t="s">
        <v>2994</v>
      </c>
      <c r="AB470" t="s">
        <v>2983</v>
      </c>
      <c r="AC470" t="s">
        <v>2994</v>
      </c>
      <c r="AD470" t="s">
        <v>2994</v>
      </c>
      <c r="AE470" t="s">
        <v>2994</v>
      </c>
      <c r="AF470" t="s">
        <v>2994</v>
      </c>
      <c r="AG470" t="s">
        <v>2994</v>
      </c>
      <c r="AH470" t="s">
        <v>2994</v>
      </c>
      <c r="AI470" t="s">
        <v>2983</v>
      </c>
      <c r="AJ470" t="s">
        <v>2994</v>
      </c>
      <c r="AK470" t="s">
        <v>2994</v>
      </c>
      <c r="AL470" t="s">
        <v>2994</v>
      </c>
      <c r="AM470" t="s">
        <v>2994</v>
      </c>
      <c r="AN470" t="s">
        <v>2994</v>
      </c>
      <c r="AO470" t="s">
        <v>2994</v>
      </c>
      <c r="AP470" t="s">
        <v>2983</v>
      </c>
    </row>
    <row r="471" spans="8:42" x14ac:dyDescent="0.25">
      <c r="H471" t="s">
        <v>2995</v>
      </c>
      <c r="I471" t="s">
        <v>2995</v>
      </c>
      <c r="J471" t="s">
        <v>2995</v>
      </c>
      <c r="K471" t="s">
        <v>2995</v>
      </c>
      <c r="L471" t="s">
        <v>2995</v>
      </c>
      <c r="M471" t="s">
        <v>2995</v>
      </c>
      <c r="N471" t="s">
        <v>2984</v>
      </c>
      <c r="O471" t="s">
        <v>2995</v>
      </c>
      <c r="P471" t="s">
        <v>2995</v>
      </c>
      <c r="Q471" t="s">
        <v>2995</v>
      </c>
      <c r="R471" t="s">
        <v>2995</v>
      </c>
      <c r="S471" t="s">
        <v>2995</v>
      </c>
      <c r="T471" t="s">
        <v>2995</v>
      </c>
      <c r="U471" t="s">
        <v>2984</v>
      </c>
      <c r="V471" t="s">
        <v>2995</v>
      </c>
      <c r="W471" t="s">
        <v>2995</v>
      </c>
      <c r="X471" t="s">
        <v>2995</v>
      </c>
      <c r="Y471" t="s">
        <v>2995</v>
      </c>
      <c r="Z471" t="s">
        <v>2995</v>
      </c>
      <c r="AA471" t="s">
        <v>2995</v>
      </c>
      <c r="AB471" t="s">
        <v>2984</v>
      </c>
      <c r="AC471" t="s">
        <v>2995</v>
      </c>
      <c r="AD471" t="s">
        <v>2995</v>
      </c>
      <c r="AE471" t="s">
        <v>2995</v>
      </c>
      <c r="AF471" t="s">
        <v>2995</v>
      </c>
      <c r="AG471" t="s">
        <v>2995</v>
      </c>
      <c r="AH471" t="s">
        <v>2995</v>
      </c>
      <c r="AI471" t="s">
        <v>2984</v>
      </c>
      <c r="AJ471" t="s">
        <v>2995</v>
      </c>
      <c r="AK471" t="s">
        <v>2995</v>
      </c>
      <c r="AL471" t="s">
        <v>2995</v>
      </c>
      <c r="AM471" t="s">
        <v>2995</v>
      </c>
      <c r="AN471" t="s">
        <v>2995</v>
      </c>
      <c r="AO471" t="s">
        <v>2995</v>
      </c>
      <c r="AP471" t="s">
        <v>2984</v>
      </c>
    </row>
    <row r="472" spans="8:42" x14ac:dyDescent="0.25">
      <c r="H472" t="s">
        <v>2996</v>
      </c>
      <c r="I472" t="s">
        <v>2996</v>
      </c>
      <c r="J472" t="s">
        <v>2996</v>
      </c>
      <c r="K472" t="s">
        <v>2996</v>
      </c>
      <c r="L472" t="s">
        <v>2996</v>
      </c>
      <c r="M472" t="s">
        <v>2996</v>
      </c>
      <c r="N472" t="s">
        <v>2985</v>
      </c>
      <c r="O472" t="s">
        <v>2996</v>
      </c>
      <c r="P472" t="s">
        <v>2996</v>
      </c>
      <c r="Q472" t="s">
        <v>2996</v>
      </c>
      <c r="R472" t="s">
        <v>2996</v>
      </c>
      <c r="S472" t="s">
        <v>2996</v>
      </c>
      <c r="T472" t="s">
        <v>2996</v>
      </c>
      <c r="U472" t="s">
        <v>2985</v>
      </c>
      <c r="V472" t="s">
        <v>2996</v>
      </c>
      <c r="W472" t="s">
        <v>2996</v>
      </c>
      <c r="X472" t="s">
        <v>2996</v>
      </c>
      <c r="Y472" t="s">
        <v>2996</v>
      </c>
      <c r="Z472" t="s">
        <v>2996</v>
      </c>
      <c r="AA472" t="s">
        <v>2996</v>
      </c>
      <c r="AB472" t="s">
        <v>2985</v>
      </c>
      <c r="AC472" t="s">
        <v>2996</v>
      </c>
      <c r="AD472" t="s">
        <v>2996</v>
      </c>
      <c r="AE472" t="s">
        <v>2996</v>
      </c>
      <c r="AF472" t="s">
        <v>2996</v>
      </c>
      <c r="AG472" t="s">
        <v>2996</v>
      </c>
      <c r="AH472" t="s">
        <v>2996</v>
      </c>
      <c r="AI472" t="s">
        <v>2985</v>
      </c>
      <c r="AJ472" t="s">
        <v>2996</v>
      </c>
      <c r="AK472" t="s">
        <v>2996</v>
      </c>
      <c r="AL472" t="s">
        <v>2996</v>
      </c>
      <c r="AM472" t="s">
        <v>2996</v>
      </c>
      <c r="AN472" t="s">
        <v>2996</v>
      </c>
      <c r="AO472" t="s">
        <v>2996</v>
      </c>
      <c r="AP472" t="s">
        <v>2985</v>
      </c>
    </row>
    <row r="473" spans="8:42" x14ac:dyDescent="0.25">
      <c r="H473" t="s">
        <v>2997</v>
      </c>
      <c r="I473" t="s">
        <v>2997</v>
      </c>
      <c r="J473" t="s">
        <v>2997</v>
      </c>
      <c r="K473" t="s">
        <v>2997</v>
      </c>
      <c r="L473" t="s">
        <v>2997</v>
      </c>
      <c r="M473" t="s">
        <v>2997</v>
      </c>
      <c r="N473" t="s">
        <v>2986</v>
      </c>
      <c r="O473" t="s">
        <v>2997</v>
      </c>
      <c r="P473" t="s">
        <v>2997</v>
      </c>
      <c r="Q473" t="s">
        <v>2997</v>
      </c>
      <c r="R473" t="s">
        <v>2997</v>
      </c>
      <c r="S473" t="s">
        <v>2997</v>
      </c>
      <c r="T473" t="s">
        <v>2997</v>
      </c>
      <c r="U473" t="s">
        <v>2986</v>
      </c>
      <c r="V473" t="s">
        <v>2997</v>
      </c>
      <c r="W473" t="s">
        <v>2997</v>
      </c>
      <c r="X473" t="s">
        <v>2997</v>
      </c>
      <c r="Y473" t="s">
        <v>2997</v>
      </c>
      <c r="Z473" t="s">
        <v>2997</v>
      </c>
      <c r="AA473" t="s">
        <v>2997</v>
      </c>
      <c r="AB473" t="s">
        <v>2986</v>
      </c>
      <c r="AC473" t="s">
        <v>2997</v>
      </c>
      <c r="AD473" t="s">
        <v>2997</v>
      </c>
      <c r="AE473" t="s">
        <v>2997</v>
      </c>
      <c r="AF473" t="s">
        <v>2997</v>
      </c>
      <c r="AG473" t="s">
        <v>2997</v>
      </c>
      <c r="AH473" t="s">
        <v>2997</v>
      </c>
      <c r="AI473" t="s">
        <v>2986</v>
      </c>
      <c r="AJ473" t="s">
        <v>2997</v>
      </c>
      <c r="AK473" t="s">
        <v>2997</v>
      </c>
      <c r="AL473" t="s">
        <v>2997</v>
      </c>
      <c r="AM473" t="s">
        <v>2997</v>
      </c>
      <c r="AN473" t="s">
        <v>2997</v>
      </c>
      <c r="AO473" t="s">
        <v>2997</v>
      </c>
      <c r="AP473" t="s">
        <v>2986</v>
      </c>
    </row>
    <row r="474" spans="8:42" x14ac:dyDescent="0.25">
      <c r="H474" t="s">
        <v>2998</v>
      </c>
      <c r="I474" t="s">
        <v>2998</v>
      </c>
      <c r="J474" t="s">
        <v>2998</v>
      </c>
      <c r="K474" t="s">
        <v>2998</v>
      </c>
      <c r="L474" t="s">
        <v>2998</v>
      </c>
      <c r="M474" t="s">
        <v>2998</v>
      </c>
      <c r="N474" t="s">
        <v>2987</v>
      </c>
      <c r="O474" t="s">
        <v>2998</v>
      </c>
      <c r="P474" t="s">
        <v>2998</v>
      </c>
      <c r="Q474" t="s">
        <v>2998</v>
      </c>
      <c r="R474" t="s">
        <v>2998</v>
      </c>
      <c r="S474" t="s">
        <v>2998</v>
      </c>
      <c r="T474" t="s">
        <v>2998</v>
      </c>
      <c r="U474" t="s">
        <v>2987</v>
      </c>
      <c r="V474" t="s">
        <v>2998</v>
      </c>
      <c r="W474" t="s">
        <v>2998</v>
      </c>
      <c r="X474" t="s">
        <v>2998</v>
      </c>
      <c r="Y474" t="s">
        <v>2998</v>
      </c>
      <c r="Z474" t="s">
        <v>2998</v>
      </c>
      <c r="AA474" t="s">
        <v>2998</v>
      </c>
      <c r="AB474" t="s">
        <v>2987</v>
      </c>
      <c r="AC474" t="s">
        <v>2998</v>
      </c>
      <c r="AD474" t="s">
        <v>2998</v>
      </c>
      <c r="AE474" t="s">
        <v>2998</v>
      </c>
      <c r="AF474" t="s">
        <v>2998</v>
      </c>
      <c r="AG474" t="s">
        <v>2998</v>
      </c>
      <c r="AH474" t="s">
        <v>2998</v>
      </c>
      <c r="AI474" t="s">
        <v>2987</v>
      </c>
      <c r="AJ474" t="s">
        <v>2998</v>
      </c>
      <c r="AK474" t="s">
        <v>2998</v>
      </c>
      <c r="AL474" t="s">
        <v>2998</v>
      </c>
      <c r="AM474" t="s">
        <v>2998</v>
      </c>
      <c r="AN474" t="s">
        <v>2998</v>
      </c>
      <c r="AO474" t="s">
        <v>2998</v>
      </c>
      <c r="AP474" t="s">
        <v>2987</v>
      </c>
    </row>
    <row r="475" spans="8:42" x14ac:dyDescent="0.25">
      <c r="H475" t="s">
        <v>2999</v>
      </c>
      <c r="I475" t="s">
        <v>2999</v>
      </c>
      <c r="J475" t="s">
        <v>2999</v>
      </c>
      <c r="K475" t="s">
        <v>2999</v>
      </c>
      <c r="L475" t="s">
        <v>2999</v>
      </c>
      <c r="M475" t="s">
        <v>2999</v>
      </c>
      <c r="N475" t="s">
        <v>2988</v>
      </c>
      <c r="O475" t="s">
        <v>2999</v>
      </c>
      <c r="P475" t="s">
        <v>2999</v>
      </c>
      <c r="Q475" t="s">
        <v>2999</v>
      </c>
      <c r="R475" t="s">
        <v>2999</v>
      </c>
      <c r="S475" t="s">
        <v>2999</v>
      </c>
      <c r="T475" t="s">
        <v>2999</v>
      </c>
      <c r="U475" t="s">
        <v>2988</v>
      </c>
      <c r="V475" t="s">
        <v>2999</v>
      </c>
      <c r="W475" t="s">
        <v>2999</v>
      </c>
      <c r="X475" t="s">
        <v>2999</v>
      </c>
      <c r="Y475" t="s">
        <v>2999</v>
      </c>
      <c r="Z475" t="s">
        <v>2999</v>
      </c>
      <c r="AA475" t="s">
        <v>2999</v>
      </c>
      <c r="AB475" t="s">
        <v>2988</v>
      </c>
      <c r="AC475" t="s">
        <v>2999</v>
      </c>
      <c r="AD475" t="s">
        <v>2999</v>
      </c>
      <c r="AE475" t="s">
        <v>2999</v>
      </c>
      <c r="AF475" t="s">
        <v>2999</v>
      </c>
      <c r="AG475" t="s">
        <v>2999</v>
      </c>
      <c r="AH475" t="s">
        <v>2999</v>
      </c>
      <c r="AI475" t="s">
        <v>2988</v>
      </c>
      <c r="AJ475" t="s">
        <v>2999</v>
      </c>
      <c r="AK475" t="s">
        <v>2999</v>
      </c>
      <c r="AL475" t="s">
        <v>2999</v>
      </c>
      <c r="AM475" t="s">
        <v>2999</v>
      </c>
      <c r="AN475" t="s">
        <v>2999</v>
      </c>
      <c r="AO475" t="s">
        <v>2999</v>
      </c>
      <c r="AP475" t="s">
        <v>2988</v>
      </c>
    </row>
    <row r="476" spans="8:42" x14ac:dyDescent="0.25">
      <c r="H476" t="s">
        <v>3000</v>
      </c>
      <c r="I476" t="s">
        <v>3000</v>
      </c>
      <c r="J476" t="s">
        <v>3000</v>
      </c>
      <c r="K476" t="s">
        <v>3000</v>
      </c>
      <c r="L476" t="s">
        <v>3000</v>
      </c>
      <c r="M476" t="s">
        <v>3000</v>
      </c>
      <c r="N476" t="s">
        <v>2989</v>
      </c>
      <c r="O476" t="s">
        <v>3000</v>
      </c>
      <c r="P476" t="s">
        <v>3000</v>
      </c>
      <c r="Q476" t="s">
        <v>3000</v>
      </c>
      <c r="R476" t="s">
        <v>3000</v>
      </c>
      <c r="S476" t="s">
        <v>3000</v>
      </c>
      <c r="T476" t="s">
        <v>3000</v>
      </c>
      <c r="U476" t="s">
        <v>2989</v>
      </c>
      <c r="V476" t="s">
        <v>3000</v>
      </c>
      <c r="W476" t="s">
        <v>3000</v>
      </c>
      <c r="X476" t="s">
        <v>3000</v>
      </c>
      <c r="Y476" t="s">
        <v>3000</v>
      </c>
      <c r="Z476" t="s">
        <v>3000</v>
      </c>
      <c r="AA476" t="s">
        <v>3000</v>
      </c>
      <c r="AB476" t="s">
        <v>2989</v>
      </c>
      <c r="AC476" t="s">
        <v>3000</v>
      </c>
      <c r="AD476" t="s">
        <v>3000</v>
      </c>
      <c r="AE476" t="s">
        <v>3000</v>
      </c>
      <c r="AF476" t="s">
        <v>3000</v>
      </c>
      <c r="AG476" t="s">
        <v>3000</v>
      </c>
      <c r="AH476" t="s">
        <v>3000</v>
      </c>
      <c r="AI476" t="s">
        <v>2989</v>
      </c>
      <c r="AJ476" t="s">
        <v>3000</v>
      </c>
      <c r="AK476" t="s">
        <v>3000</v>
      </c>
      <c r="AL476" t="s">
        <v>3000</v>
      </c>
      <c r="AM476" t="s">
        <v>3000</v>
      </c>
      <c r="AN476" t="s">
        <v>3000</v>
      </c>
      <c r="AO476" t="s">
        <v>3000</v>
      </c>
      <c r="AP476" t="s">
        <v>2989</v>
      </c>
    </row>
    <row r="477" spans="8:42" x14ac:dyDescent="0.25">
      <c r="H477" t="s">
        <v>3001</v>
      </c>
      <c r="I477" t="s">
        <v>3001</v>
      </c>
      <c r="J477" t="s">
        <v>3001</v>
      </c>
      <c r="K477" t="s">
        <v>3001</v>
      </c>
      <c r="L477" t="s">
        <v>3001</v>
      </c>
      <c r="M477" t="s">
        <v>3001</v>
      </c>
      <c r="N477" t="s">
        <v>2990</v>
      </c>
      <c r="O477" t="s">
        <v>3001</v>
      </c>
      <c r="P477" t="s">
        <v>3001</v>
      </c>
      <c r="Q477" t="s">
        <v>3001</v>
      </c>
      <c r="R477" t="s">
        <v>3001</v>
      </c>
      <c r="S477" t="s">
        <v>3001</v>
      </c>
      <c r="T477" t="s">
        <v>3001</v>
      </c>
      <c r="U477" t="s">
        <v>2990</v>
      </c>
      <c r="V477" t="s">
        <v>3001</v>
      </c>
      <c r="W477" t="s">
        <v>3001</v>
      </c>
      <c r="X477" t="s">
        <v>3001</v>
      </c>
      <c r="Y477" t="s">
        <v>3001</v>
      </c>
      <c r="Z477" t="s">
        <v>3001</v>
      </c>
      <c r="AA477" t="s">
        <v>3001</v>
      </c>
      <c r="AB477" t="s">
        <v>2990</v>
      </c>
      <c r="AC477" t="s">
        <v>3001</v>
      </c>
      <c r="AD477" t="s">
        <v>3001</v>
      </c>
      <c r="AE477" t="s">
        <v>3001</v>
      </c>
      <c r="AF477" t="s">
        <v>3001</v>
      </c>
      <c r="AG477" t="s">
        <v>3001</v>
      </c>
      <c r="AH477" t="s">
        <v>3001</v>
      </c>
      <c r="AI477" t="s">
        <v>2990</v>
      </c>
      <c r="AJ477" t="s">
        <v>3001</v>
      </c>
      <c r="AK477" t="s">
        <v>3001</v>
      </c>
      <c r="AL477" t="s">
        <v>3001</v>
      </c>
      <c r="AM477" t="s">
        <v>3001</v>
      </c>
      <c r="AN477" t="s">
        <v>3001</v>
      </c>
      <c r="AO477" t="s">
        <v>3001</v>
      </c>
      <c r="AP477" t="s">
        <v>2990</v>
      </c>
    </row>
    <row r="478" spans="8:42" x14ac:dyDescent="0.25">
      <c r="H478" t="s">
        <v>3002</v>
      </c>
      <c r="I478" t="s">
        <v>3002</v>
      </c>
      <c r="J478" t="s">
        <v>3002</v>
      </c>
      <c r="K478" t="s">
        <v>3002</v>
      </c>
      <c r="L478" t="s">
        <v>3002</v>
      </c>
      <c r="M478" t="s">
        <v>3002</v>
      </c>
      <c r="N478" t="s">
        <v>2991</v>
      </c>
      <c r="O478" t="s">
        <v>3002</v>
      </c>
      <c r="P478" t="s">
        <v>3002</v>
      </c>
      <c r="Q478" t="s">
        <v>3002</v>
      </c>
      <c r="R478" t="s">
        <v>3002</v>
      </c>
      <c r="S478" t="s">
        <v>3002</v>
      </c>
      <c r="T478" t="s">
        <v>3002</v>
      </c>
      <c r="U478" t="s">
        <v>2991</v>
      </c>
      <c r="V478" t="s">
        <v>3002</v>
      </c>
      <c r="W478" t="s">
        <v>3002</v>
      </c>
      <c r="X478" t="s">
        <v>3002</v>
      </c>
      <c r="Y478" t="s">
        <v>3002</v>
      </c>
      <c r="Z478" t="s">
        <v>3002</v>
      </c>
      <c r="AA478" t="s">
        <v>3002</v>
      </c>
      <c r="AB478" t="s">
        <v>2991</v>
      </c>
      <c r="AC478" t="s">
        <v>3002</v>
      </c>
      <c r="AD478" t="s">
        <v>3002</v>
      </c>
      <c r="AE478" t="s">
        <v>3002</v>
      </c>
      <c r="AF478" t="s">
        <v>3002</v>
      </c>
      <c r="AG478" t="s">
        <v>3002</v>
      </c>
      <c r="AH478" t="s">
        <v>3002</v>
      </c>
      <c r="AI478" t="s">
        <v>2991</v>
      </c>
      <c r="AJ478" t="s">
        <v>3002</v>
      </c>
      <c r="AK478" t="s">
        <v>3002</v>
      </c>
      <c r="AL478" t="s">
        <v>3002</v>
      </c>
      <c r="AM478" t="s">
        <v>3002</v>
      </c>
      <c r="AN478" t="s">
        <v>3002</v>
      </c>
      <c r="AO478" t="s">
        <v>3002</v>
      </c>
      <c r="AP478" t="s">
        <v>2991</v>
      </c>
    </row>
    <row r="479" spans="8:42" x14ac:dyDescent="0.25">
      <c r="H479" t="s">
        <v>3003</v>
      </c>
      <c r="I479" t="s">
        <v>3003</v>
      </c>
      <c r="J479" t="s">
        <v>3003</v>
      </c>
      <c r="K479" t="s">
        <v>3003</v>
      </c>
      <c r="L479" t="s">
        <v>3003</v>
      </c>
      <c r="M479" t="s">
        <v>3003</v>
      </c>
      <c r="N479" t="s">
        <v>2992</v>
      </c>
      <c r="O479" t="s">
        <v>3003</v>
      </c>
      <c r="P479" t="s">
        <v>3003</v>
      </c>
      <c r="Q479" t="s">
        <v>3003</v>
      </c>
      <c r="R479" t="s">
        <v>3003</v>
      </c>
      <c r="S479" t="s">
        <v>3003</v>
      </c>
      <c r="T479" t="s">
        <v>3003</v>
      </c>
      <c r="U479" t="s">
        <v>2992</v>
      </c>
      <c r="V479" t="s">
        <v>3003</v>
      </c>
      <c r="W479" t="s">
        <v>3003</v>
      </c>
      <c r="X479" t="s">
        <v>3003</v>
      </c>
      <c r="Y479" t="s">
        <v>3003</v>
      </c>
      <c r="Z479" t="s">
        <v>3003</v>
      </c>
      <c r="AA479" t="s">
        <v>3003</v>
      </c>
      <c r="AB479" t="s">
        <v>2992</v>
      </c>
      <c r="AC479" t="s">
        <v>3003</v>
      </c>
      <c r="AD479" t="s">
        <v>3003</v>
      </c>
      <c r="AE479" t="s">
        <v>3003</v>
      </c>
      <c r="AF479" t="s">
        <v>3003</v>
      </c>
      <c r="AG479" t="s">
        <v>3003</v>
      </c>
      <c r="AH479" t="s">
        <v>3003</v>
      </c>
      <c r="AI479" t="s">
        <v>2992</v>
      </c>
      <c r="AJ479" t="s">
        <v>3003</v>
      </c>
      <c r="AK479" t="s">
        <v>3003</v>
      </c>
      <c r="AL479" t="s">
        <v>3003</v>
      </c>
      <c r="AM479" t="s">
        <v>3003</v>
      </c>
      <c r="AN479" t="s">
        <v>3003</v>
      </c>
      <c r="AO479" t="s">
        <v>3003</v>
      </c>
      <c r="AP479" t="s">
        <v>2992</v>
      </c>
    </row>
    <row r="480" spans="8:42" x14ac:dyDescent="0.25">
      <c r="H480" t="s">
        <v>2454</v>
      </c>
      <c r="I480" t="s">
        <v>2454</v>
      </c>
      <c r="J480" t="s">
        <v>2454</v>
      </c>
      <c r="K480" t="s">
        <v>2454</v>
      </c>
      <c r="L480" t="s">
        <v>2454</v>
      </c>
      <c r="M480" t="s">
        <v>2454</v>
      </c>
      <c r="N480" t="s">
        <v>2993</v>
      </c>
      <c r="O480" t="s">
        <v>2454</v>
      </c>
      <c r="P480" t="s">
        <v>2454</v>
      </c>
      <c r="Q480" t="s">
        <v>2454</v>
      </c>
      <c r="R480" t="s">
        <v>2454</v>
      </c>
      <c r="S480" t="s">
        <v>2454</v>
      </c>
      <c r="T480" t="s">
        <v>2454</v>
      </c>
      <c r="U480" t="s">
        <v>2993</v>
      </c>
      <c r="V480" t="s">
        <v>2454</v>
      </c>
      <c r="W480" t="s">
        <v>2454</v>
      </c>
      <c r="X480" t="s">
        <v>2454</v>
      </c>
      <c r="Y480" t="s">
        <v>2454</v>
      </c>
      <c r="Z480" t="s">
        <v>2454</v>
      </c>
      <c r="AA480" t="s">
        <v>2454</v>
      </c>
      <c r="AB480" t="s">
        <v>2993</v>
      </c>
      <c r="AC480" t="s">
        <v>2454</v>
      </c>
      <c r="AD480" t="s">
        <v>2454</v>
      </c>
      <c r="AE480" t="s">
        <v>2454</v>
      </c>
      <c r="AF480" t="s">
        <v>2454</v>
      </c>
      <c r="AG480" t="s">
        <v>2454</v>
      </c>
      <c r="AH480" t="s">
        <v>2454</v>
      </c>
      <c r="AI480" t="s">
        <v>2993</v>
      </c>
      <c r="AJ480" t="s">
        <v>2454</v>
      </c>
      <c r="AK480" t="s">
        <v>2454</v>
      </c>
      <c r="AL480" t="s">
        <v>2454</v>
      </c>
      <c r="AM480" t="s">
        <v>2454</v>
      </c>
      <c r="AN480" t="s">
        <v>2454</v>
      </c>
      <c r="AO480" t="s">
        <v>2454</v>
      </c>
      <c r="AP480" t="s">
        <v>2993</v>
      </c>
    </row>
    <row r="481" spans="8:42" x14ac:dyDescent="0.25">
      <c r="H481" t="s">
        <v>3004</v>
      </c>
      <c r="I481" t="s">
        <v>3004</v>
      </c>
      <c r="J481" t="s">
        <v>3004</v>
      </c>
      <c r="K481" t="s">
        <v>3004</v>
      </c>
      <c r="L481" t="s">
        <v>3004</v>
      </c>
      <c r="M481" t="s">
        <v>3004</v>
      </c>
      <c r="N481" t="s">
        <v>2994</v>
      </c>
      <c r="O481" t="s">
        <v>3004</v>
      </c>
      <c r="P481" t="s">
        <v>3004</v>
      </c>
      <c r="Q481" t="s">
        <v>3004</v>
      </c>
      <c r="R481" t="s">
        <v>3004</v>
      </c>
      <c r="S481" t="s">
        <v>3004</v>
      </c>
      <c r="T481" t="s">
        <v>3004</v>
      </c>
      <c r="U481" t="s">
        <v>2994</v>
      </c>
      <c r="V481" t="s">
        <v>3004</v>
      </c>
      <c r="W481" t="s">
        <v>3004</v>
      </c>
      <c r="X481" t="s">
        <v>3004</v>
      </c>
      <c r="Y481" t="s">
        <v>3004</v>
      </c>
      <c r="Z481" t="s">
        <v>3004</v>
      </c>
      <c r="AA481" t="s">
        <v>3004</v>
      </c>
      <c r="AB481" t="s">
        <v>2994</v>
      </c>
      <c r="AC481" t="s">
        <v>3004</v>
      </c>
      <c r="AD481" t="s">
        <v>3004</v>
      </c>
      <c r="AE481" t="s">
        <v>3004</v>
      </c>
      <c r="AF481" t="s">
        <v>3004</v>
      </c>
      <c r="AG481" t="s">
        <v>3004</v>
      </c>
      <c r="AH481" t="s">
        <v>3004</v>
      </c>
      <c r="AI481" t="s">
        <v>2994</v>
      </c>
      <c r="AJ481" t="s">
        <v>3004</v>
      </c>
      <c r="AK481" t="s">
        <v>3004</v>
      </c>
      <c r="AL481" t="s">
        <v>3004</v>
      </c>
      <c r="AM481" t="s">
        <v>3004</v>
      </c>
      <c r="AN481" t="s">
        <v>3004</v>
      </c>
      <c r="AO481" t="s">
        <v>3004</v>
      </c>
      <c r="AP481" t="s">
        <v>2994</v>
      </c>
    </row>
    <row r="482" spans="8:42" x14ac:dyDescent="0.25">
      <c r="H482" t="s">
        <v>2465</v>
      </c>
      <c r="I482" t="s">
        <v>2465</v>
      </c>
      <c r="J482" t="s">
        <v>2465</v>
      </c>
      <c r="K482" t="s">
        <v>2465</v>
      </c>
      <c r="L482" t="s">
        <v>2465</v>
      </c>
      <c r="M482" t="s">
        <v>2465</v>
      </c>
      <c r="N482" t="s">
        <v>2995</v>
      </c>
      <c r="O482" t="s">
        <v>2465</v>
      </c>
      <c r="P482" t="s">
        <v>2465</v>
      </c>
      <c r="Q482" t="s">
        <v>2465</v>
      </c>
      <c r="R482" t="s">
        <v>2465</v>
      </c>
      <c r="S482" t="s">
        <v>2465</v>
      </c>
      <c r="T482" t="s">
        <v>2465</v>
      </c>
      <c r="U482" t="s">
        <v>2995</v>
      </c>
      <c r="V482" t="s">
        <v>2465</v>
      </c>
      <c r="W482" t="s">
        <v>2465</v>
      </c>
      <c r="X482" t="s">
        <v>2465</v>
      </c>
      <c r="Y482" t="s">
        <v>2465</v>
      </c>
      <c r="Z482" t="s">
        <v>2465</v>
      </c>
      <c r="AA482" t="s">
        <v>2465</v>
      </c>
      <c r="AB482" t="s">
        <v>2995</v>
      </c>
      <c r="AC482" t="s">
        <v>2465</v>
      </c>
      <c r="AD482" t="s">
        <v>2465</v>
      </c>
      <c r="AE482" t="s">
        <v>2465</v>
      </c>
      <c r="AF482" t="s">
        <v>2465</v>
      </c>
      <c r="AG482" t="s">
        <v>2465</v>
      </c>
      <c r="AH482" t="s">
        <v>2465</v>
      </c>
      <c r="AI482" t="s">
        <v>2995</v>
      </c>
      <c r="AJ482" t="s">
        <v>2465</v>
      </c>
      <c r="AK482" t="s">
        <v>2465</v>
      </c>
      <c r="AL482" t="s">
        <v>2465</v>
      </c>
      <c r="AM482" t="s">
        <v>2465</v>
      </c>
      <c r="AN482" t="s">
        <v>2465</v>
      </c>
      <c r="AO482" t="s">
        <v>2465</v>
      </c>
      <c r="AP482" t="s">
        <v>2995</v>
      </c>
    </row>
    <row r="483" spans="8:42" x14ac:dyDescent="0.25">
      <c r="H483" t="s">
        <v>3005</v>
      </c>
      <c r="I483" t="s">
        <v>3005</v>
      </c>
      <c r="J483" t="s">
        <v>3005</v>
      </c>
      <c r="K483" t="s">
        <v>3005</v>
      </c>
      <c r="L483" t="s">
        <v>3005</v>
      </c>
      <c r="M483" t="s">
        <v>3005</v>
      </c>
      <c r="N483" t="s">
        <v>2996</v>
      </c>
      <c r="O483" t="s">
        <v>3005</v>
      </c>
      <c r="P483" t="s">
        <v>3005</v>
      </c>
      <c r="Q483" t="s">
        <v>3005</v>
      </c>
      <c r="R483" t="s">
        <v>3005</v>
      </c>
      <c r="S483" t="s">
        <v>3005</v>
      </c>
      <c r="T483" t="s">
        <v>3005</v>
      </c>
      <c r="U483" t="s">
        <v>2996</v>
      </c>
      <c r="V483" t="s">
        <v>3005</v>
      </c>
      <c r="W483" t="s">
        <v>3005</v>
      </c>
      <c r="X483" t="s">
        <v>3005</v>
      </c>
      <c r="Y483" t="s">
        <v>3005</v>
      </c>
      <c r="Z483" t="s">
        <v>3005</v>
      </c>
      <c r="AA483" t="s">
        <v>3005</v>
      </c>
      <c r="AB483" t="s">
        <v>2996</v>
      </c>
      <c r="AC483" t="s">
        <v>3005</v>
      </c>
      <c r="AD483" t="s">
        <v>3005</v>
      </c>
      <c r="AE483" t="s">
        <v>3005</v>
      </c>
      <c r="AF483" t="s">
        <v>3005</v>
      </c>
      <c r="AG483" t="s">
        <v>3005</v>
      </c>
      <c r="AH483" t="s">
        <v>3005</v>
      </c>
      <c r="AI483" t="s">
        <v>2996</v>
      </c>
      <c r="AJ483" t="s">
        <v>3005</v>
      </c>
      <c r="AK483" t="s">
        <v>3005</v>
      </c>
      <c r="AL483" t="s">
        <v>3005</v>
      </c>
      <c r="AM483" t="s">
        <v>3005</v>
      </c>
      <c r="AN483" t="s">
        <v>3005</v>
      </c>
      <c r="AO483" t="s">
        <v>3005</v>
      </c>
      <c r="AP483" t="s">
        <v>2996</v>
      </c>
    </row>
    <row r="484" spans="8:42" x14ac:dyDescent="0.25">
      <c r="H484" t="s">
        <v>3006</v>
      </c>
      <c r="I484" t="s">
        <v>3006</v>
      </c>
      <c r="J484" t="s">
        <v>3006</v>
      </c>
      <c r="K484" t="s">
        <v>3006</v>
      </c>
      <c r="L484" t="s">
        <v>3006</v>
      </c>
      <c r="M484" t="s">
        <v>3006</v>
      </c>
      <c r="N484" t="s">
        <v>2997</v>
      </c>
      <c r="O484" t="s">
        <v>3006</v>
      </c>
      <c r="P484" t="s">
        <v>3006</v>
      </c>
      <c r="Q484" t="s">
        <v>3006</v>
      </c>
      <c r="R484" t="s">
        <v>3006</v>
      </c>
      <c r="S484" t="s">
        <v>3006</v>
      </c>
      <c r="T484" t="s">
        <v>3006</v>
      </c>
      <c r="U484" t="s">
        <v>2997</v>
      </c>
      <c r="V484" t="s">
        <v>3006</v>
      </c>
      <c r="W484" t="s">
        <v>3006</v>
      </c>
      <c r="X484" t="s">
        <v>3006</v>
      </c>
      <c r="Y484" t="s">
        <v>3006</v>
      </c>
      <c r="Z484" t="s">
        <v>3006</v>
      </c>
      <c r="AA484" t="s">
        <v>3006</v>
      </c>
      <c r="AB484" t="s">
        <v>2997</v>
      </c>
      <c r="AC484" t="s">
        <v>3006</v>
      </c>
      <c r="AD484" t="s">
        <v>3006</v>
      </c>
      <c r="AE484" t="s">
        <v>3006</v>
      </c>
      <c r="AF484" t="s">
        <v>3006</v>
      </c>
      <c r="AG484" t="s">
        <v>3006</v>
      </c>
      <c r="AH484" t="s">
        <v>3006</v>
      </c>
      <c r="AI484" t="s">
        <v>2997</v>
      </c>
      <c r="AJ484" t="s">
        <v>3006</v>
      </c>
      <c r="AK484" t="s">
        <v>3006</v>
      </c>
      <c r="AL484" t="s">
        <v>3006</v>
      </c>
      <c r="AM484" t="s">
        <v>3006</v>
      </c>
      <c r="AN484" t="s">
        <v>3006</v>
      </c>
      <c r="AO484" t="s">
        <v>3006</v>
      </c>
      <c r="AP484" t="s">
        <v>2997</v>
      </c>
    </row>
    <row r="485" spans="8:42" x14ac:dyDescent="0.25">
      <c r="H485" t="s">
        <v>3007</v>
      </c>
      <c r="I485" t="s">
        <v>3007</v>
      </c>
      <c r="J485" t="s">
        <v>3007</v>
      </c>
      <c r="K485" t="s">
        <v>3007</v>
      </c>
      <c r="L485" t="s">
        <v>3007</v>
      </c>
      <c r="M485" t="s">
        <v>3007</v>
      </c>
      <c r="N485" t="s">
        <v>2998</v>
      </c>
      <c r="O485" t="s">
        <v>3007</v>
      </c>
      <c r="P485" t="s">
        <v>3007</v>
      </c>
      <c r="Q485" t="s">
        <v>3007</v>
      </c>
      <c r="R485" t="s">
        <v>3007</v>
      </c>
      <c r="S485" t="s">
        <v>3007</v>
      </c>
      <c r="T485" t="s">
        <v>3007</v>
      </c>
      <c r="U485" t="s">
        <v>2998</v>
      </c>
      <c r="V485" t="s">
        <v>3007</v>
      </c>
      <c r="W485" t="s">
        <v>3007</v>
      </c>
      <c r="X485" t="s">
        <v>3007</v>
      </c>
      <c r="Y485" t="s">
        <v>3007</v>
      </c>
      <c r="Z485" t="s">
        <v>3007</v>
      </c>
      <c r="AA485" t="s">
        <v>3007</v>
      </c>
      <c r="AB485" t="s">
        <v>2998</v>
      </c>
      <c r="AC485" t="s">
        <v>3007</v>
      </c>
      <c r="AD485" t="s">
        <v>3007</v>
      </c>
      <c r="AE485" t="s">
        <v>3007</v>
      </c>
      <c r="AF485" t="s">
        <v>3007</v>
      </c>
      <c r="AG485" t="s">
        <v>3007</v>
      </c>
      <c r="AH485" t="s">
        <v>3007</v>
      </c>
      <c r="AI485" t="s">
        <v>2998</v>
      </c>
      <c r="AJ485" t="s">
        <v>3007</v>
      </c>
      <c r="AK485" t="s">
        <v>3007</v>
      </c>
      <c r="AL485" t="s">
        <v>3007</v>
      </c>
      <c r="AM485" t="s">
        <v>3007</v>
      </c>
      <c r="AN485" t="s">
        <v>3007</v>
      </c>
      <c r="AO485" t="s">
        <v>3007</v>
      </c>
      <c r="AP485" t="s">
        <v>2998</v>
      </c>
    </row>
    <row r="486" spans="8:42" x14ac:dyDescent="0.25">
      <c r="H486" t="s">
        <v>2474</v>
      </c>
      <c r="I486" t="s">
        <v>2474</v>
      </c>
      <c r="J486" t="s">
        <v>2474</v>
      </c>
      <c r="K486" t="s">
        <v>2474</v>
      </c>
      <c r="L486" t="s">
        <v>2474</v>
      </c>
      <c r="M486" t="s">
        <v>2474</v>
      </c>
      <c r="N486" t="s">
        <v>2999</v>
      </c>
      <c r="O486" t="s">
        <v>2474</v>
      </c>
      <c r="P486" t="s">
        <v>2474</v>
      </c>
      <c r="Q486" t="s">
        <v>2474</v>
      </c>
      <c r="R486" t="s">
        <v>2474</v>
      </c>
      <c r="S486" t="s">
        <v>2474</v>
      </c>
      <c r="T486" t="s">
        <v>2474</v>
      </c>
      <c r="U486" t="s">
        <v>2999</v>
      </c>
      <c r="V486" t="s">
        <v>2474</v>
      </c>
      <c r="W486" t="s">
        <v>2474</v>
      </c>
      <c r="X486" t="s">
        <v>2474</v>
      </c>
      <c r="Y486" t="s">
        <v>2474</v>
      </c>
      <c r="Z486" t="s">
        <v>2474</v>
      </c>
      <c r="AA486" t="s">
        <v>2474</v>
      </c>
      <c r="AB486" t="s">
        <v>2999</v>
      </c>
      <c r="AC486" t="s">
        <v>2474</v>
      </c>
      <c r="AD486" t="s">
        <v>2474</v>
      </c>
      <c r="AE486" t="s">
        <v>2474</v>
      </c>
      <c r="AF486" t="s">
        <v>2474</v>
      </c>
      <c r="AG486" t="s">
        <v>2474</v>
      </c>
      <c r="AH486" t="s">
        <v>2474</v>
      </c>
      <c r="AI486" t="s">
        <v>2999</v>
      </c>
      <c r="AJ486" t="s">
        <v>2474</v>
      </c>
      <c r="AK486" t="s">
        <v>2474</v>
      </c>
      <c r="AL486" t="s">
        <v>2474</v>
      </c>
      <c r="AM486" t="s">
        <v>2474</v>
      </c>
      <c r="AN486" t="s">
        <v>2474</v>
      </c>
      <c r="AO486" t="s">
        <v>2474</v>
      </c>
      <c r="AP486" t="s">
        <v>2999</v>
      </c>
    </row>
    <row r="487" spans="8:42" x14ac:dyDescent="0.25">
      <c r="H487" t="s">
        <v>3008</v>
      </c>
      <c r="I487" t="s">
        <v>3008</v>
      </c>
      <c r="J487" t="s">
        <v>3008</v>
      </c>
      <c r="K487" t="s">
        <v>3008</v>
      </c>
      <c r="L487" t="s">
        <v>3008</v>
      </c>
      <c r="M487" t="s">
        <v>3008</v>
      </c>
      <c r="N487" t="s">
        <v>3000</v>
      </c>
      <c r="O487" t="s">
        <v>3008</v>
      </c>
      <c r="P487" t="s">
        <v>3008</v>
      </c>
      <c r="Q487" t="s">
        <v>3008</v>
      </c>
      <c r="R487" t="s">
        <v>3008</v>
      </c>
      <c r="S487" t="s">
        <v>3008</v>
      </c>
      <c r="T487" t="s">
        <v>3008</v>
      </c>
      <c r="U487" t="s">
        <v>3000</v>
      </c>
      <c r="V487" t="s">
        <v>3008</v>
      </c>
      <c r="W487" t="s">
        <v>3008</v>
      </c>
      <c r="X487" t="s">
        <v>3008</v>
      </c>
      <c r="Y487" t="s">
        <v>3008</v>
      </c>
      <c r="Z487" t="s">
        <v>3008</v>
      </c>
      <c r="AA487" t="s">
        <v>3008</v>
      </c>
      <c r="AB487" t="s">
        <v>3000</v>
      </c>
      <c r="AC487" t="s">
        <v>3008</v>
      </c>
      <c r="AD487" t="s">
        <v>3008</v>
      </c>
      <c r="AE487" t="s">
        <v>3008</v>
      </c>
      <c r="AF487" t="s">
        <v>3008</v>
      </c>
      <c r="AG487" t="s">
        <v>3008</v>
      </c>
      <c r="AH487" t="s">
        <v>3008</v>
      </c>
      <c r="AI487" t="s">
        <v>3000</v>
      </c>
      <c r="AJ487" t="s">
        <v>3008</v>
      </c>
      <c r="AK487" t="s">
        <v>3008</v>
      </c>
      <c r="AL487" t="s">
        <v>3008</v>
      </c>
      <c r="AM487" t="s">
        <v>3008</v>
      </c>
      <c r="AN487" t="s">
        <v>3008</v>
      </c>
      <c r="AO487" t="s">
        <v>3008</v>
      </c>
      <c r="AP487" t="s">
        <v>3000</v>
      </c>
    </row>
    <row r="488" spans="8:42" x14ac:dyDescent="0.25">
      <c r="H488" t="s">
        <v>3009</v>
      </c>
      <c r="I488" t="s">
        <v>3009</v>
      </c>
      <c r="J488" t="s">
        <v>3009</v>
      </c>
      <c r="K488" t="s">
        <v>3009</v>
      </c>
      <c r="L488" t="s">
        <v>3009</v>
      </c>
      <c r="M488" t="s">
        <v>3009</v>
      </c>
      <c r="N488" t="s">
        <v>3001</v>
      </c>
      <c r="O488" t="s">
        <v>3009</v>
      </c>
      <c r="P488" t="s">
        <v>3009</v>
      </c>
      <c r="Q488" t="s">
        <v>3009</v>
      </c>
      <c r="R488" t="s">
        <v>3009</v>
      </c>
      <c r="S488" t="s">
        <v>3009</v>
      </c>
      <c r="T488" t="s">
        <v>3009</v>
      </c>
      <c r="U488" t="s">
        <v>3001</v>
      </c>
      <c r="V488" t="s">
        <v>3009</v>
      </c>
      <c r="W488" t="s">
        <v>3009</v>
      </c>
      <c r="X488" t="s">
        <v>3009</v>
      </c>
      <c r="Y488" t="s">
        <v>3009</v>
      </c>
      <c r="Z488" t="s">
        <v>3009</v>
      </c>
      <c r="AA488" t="s">
        <v>3009</v>
      </c>
      <c r="AB488" t="s">
        <v>3001</v>
      </c>
      <c r="AC488" t="s">
        <v>3009</v>
      </c>
      <c r="AD488" t="s">
        <v>3009</v>
      </c>
      <c r="AE488" t="s">
        <v>3009</v>
      </c>
      <c r="AF488" t="s">
        <v>3009</v>
      </c>
      <c r="AG488" t="s">
        <v>3009</v>
      </c>
      <c r="AH488" t="s">
        <v>3009</v>
      </c>
      <c r="AI488" t="s">
        <v>3001</v>
      </c>
      <c r="AJ488" t="s">
        <v>3009</v>
      </c>
      <c r="AK488" t="s">
        <v>3009</v>
      </c>
      <c r="AL488" t="s">
        <v>3009</v>
      </c>
      <c r="AM488" t="s">
        <v>3009</v>
      </c>
      <c r="AN488" t="s">
        <v>3009</v>
      </c>
      <c r="AO488" t="s">
        <v>3009</v>
      </c>
      <c r="AP488" t="s">
        <v>3001</v>
      </c>
    </row>
    <row r="489" spans="8:42" x14ac:dyDescent="0.25">
      <c r="H489" t="s">
        <v>2477</v>
      </c>
      <c r="I489" t="s">
        <v>2477</v>
      </c>
      <c r="J489" t="s">
        <v>2477</v>
      </c>
      <c r="K489" t="s">
        <v>2477</v>
      </c>
      <c r="L489" t="s">
        <v>2477</v>
      </c>
      <c r="M489" t="s">
        <v>2477</v>
      </c>
      <c r="N489" t="s">
        <v>3002</v>
      </c>
      <c r="O489" t="s">
        <v>2477</v>
      </c>
      <c r="P489" t="s">
        <v>2477</v>
      </c>
      <c r="Q489" t="s">
        <v>2477</v>
      </c>
      <c r="R489" t="s">
        <v>2477</v>
      </c>
      <c r="S489" t="s">
        <v>2477</v>
      </c>
      <c r="T489" t="s">
        <v>2477</v>
      </c>
      <c r="U489" t="s">
        <v>3002</v>
      </c>
      <c r="V489" t="s">
        <v>2477</v>
      </c>
      <c r="W489" t="s">
        <v>2477</v>
      </c>
      <c r="X489" t="s">
        <v>2477</v>
      </c>
      <c r="Y489" t="s">
        <v>2477</v>
      </c>
      <c r="Z489" t="s">
        <v>2477</v>
      </c>
      <c r="AA489" t="s">
        <v>2477</v>
      </c>
      <c r="AB489" t="s">
        <v>3002</v>
      </c>
      <c r="AC489" t="s">
        <v>2477</v>
      </c>
      <c r="AD489" t="s">
        <v>2477</v>
      </c>
      <c r="AE489" t="s">
        <v>2477</v>
      </c>
      <c r="AF489" t="s">
        <v>2477</v>
      </c>
      <c r="AG489" t="s">
        <v>2477</v>
      </c>
      <c r="AH489" t="s">
        <v>2477</v>
      </c>
      <c r="AI489" t="s">
        <v>3002</v>
      </c>
      <c r="AJ489" t="s">
        <v>2477</v>
      </c>
      <c r="AK489" t="s">
        <v>2477</v>
      </c>
      <c r="AL489" t="s">
        <v>2477</v>
      </c>
      <c r="AM489" t="s">
        <v>2477</v>
      </c>
      <c r="AN489" t="s">
        <v>2477</v>
      </c>
      <c r="AO489" t="s">
        <v>2477</v>
      </c>
      <c r="AP489" t="s">
        <v>3002</v>
      </c>
    </row>
    <row r="490" spans="8:42" x14ac:dyDescent="0.25">
      <c r="H490" t="s">
        <v>2480</v>
      </c>
      <c r="I490" t="s">
        <v>2480</v>
      </c>
      <c r="J490" t="s">
        <v>2480</v>
      </c>
      <c r="K490" t="s">
        <v>2480</v>
      </c>
      <c r="L490" t="s">
        <v>2480</v>
      </c>
      <c r="M490" t="s">
        <v>2480</v>
      </c>
      <c r="N490" t="s">
        <v>3003</v>
      </c>
      <c r="O490" t="s">
        <v>2480</v>
      </c>
      <c r="P490" t="s">
        <v>2480</v>
      </c>
      <c r="Q490" t="s">
        <v>2480</v>
      </c>
      <c r="R490" t="s">
        <v>2480</v>
      </c>
      <c r="S490" t="s">
        <v>2480</v>
      </c>
      <c r="T490" t="s">
        <v>2480</v>
      </c>
      <c r="U490" t="s">
        <v>3003</v>
      </c>
      <c r="V490" t="s">
        <v>2480</v>
      </c>
      <c r="W490" t="s">
        <v>2480</v>
      </c>
      <c r="X490" t="s">
        <v>2480</v>
      </c>
      <c r="Y490" t="s">
        <v>2480</v>
      </c>
      <c r="Z490" t="s">
        <v>2480</v>
      </c>
      <c r="AA490" t="s">
        <v>2480</v>
      </c>
      <c r="AB490" t="s">
        <v>3003</v>
      </c>
      <c r="AC490" t="s">
        <v>2480</v>
      </c>
      <c r="AD490" t="s">
        <v>2480</v>
      </c>
      <c r="AE490" t="s">
        <v>2480</v>
      </c>
      <c r="AF490" t="s">
        <v>2480</v>
      </c>
      <c r="AG490" t="s">
        <v>2480</v>
      </c>
      <c r="AH490" t="s">
        <v>2480</v>
      </c>
      <c r="AI490" t="s">
        <v>3003</v>
      </c>
      <c r="AJ490" t="s">
        <v>2480</v>
      </c>
      <c r="AK490" t="s">
        <v>2480</v>
      </c>
      <c r="AL490" t="s">
        <v>2480</v>
      </c>
      <c r="AM490" t="s">
        <v>2480</v>
      </c>
      <c r="AN490" t="s">
        <v>2480</v>
      </c>
      <c r="AO490" t="s">
        <v>2480</v>
      </c>
      <c r="AP490" t="s">
        <v>3003</v>
      </c>
    </row>
    <row r="491" spans="8:42" x14ac:dyDescent="0.25">
      <c r="H491" t="s">
        <v>2482</v>
      </c>
      <c r="I491" t="s">
        <v>2482</v>
      </c>
      <c r="J491" t="s">
        <v>2482</v>
      </c>
      <c r="K491" t="s">
        <v>2482</v>
      </c>
      <c r="L491" t="s">
        <v>2482</v>
      </c>
      <c r="M491" t="s">
        <v>2482</v>
      </c>
      <c r="N491" t="s">
        <v>3004</v>
      </c>
      <c r="O491" t="s">
        <v>2482</v>
      </c>
      <c r="P491" t="s">
        <v>2482</v>
      </c>
      <c r="Q491" t="s">
        <v>2482</v>
      </c>
      <c r="R491" t="s">
        <v>2482</v>
      </c>
      <c r="S491" t="s">
        <v>2482</v>
      </c>
      <c r="T491" t="s">
        <v>2482</v>
      </c>
      <c r="U491" t="s">
        <v>3004</v>
      </c>
      <c r="V491" t="s">
        <v>2482</v>
      </c>
      <c r="W491" t="s">
        <v>2482</v>
      </c>
      <c r="X491" t="s">
        <v>2482</v>
      </c>
      <c r="Y491" t="s">
        <v>2482</v>
      </c>
      <c r="Z491" t="s">
        <v>2482</v>
      </c>
      <c r="AA491" t="s">
        <v>2482</v>
      </c>
      <c r="AB491" t="s">
        <v>3004</v>
      </c>
      <c r="AC491" t="s">
        <v>2482</v>
      </c>
      <c r="AD491" t="s">
        <v>2482</v>
      </c>
      <c r="AE491" t="s">
        <v>2482</v>
      </c>
      <c r="AF491" t="s">
        <v>2482</v>
      </c>
      <c r="AG491" t="s">
        <v>2482</v>
      </c>
      <c r="AH491" t="s">
        <v>2482</v>
      </c>
      <c r="AI491" t="s">
        <v>3004</v>
      </c>
      <c r="AJ491" t="s">
        <v>2482</v>
      </c>
      <c r="AK491" t="s">
        <v>2482</v>
      </c>
      <c r="AL491" t="s">
        <v>2482</v>
      </c>
      <c r="AM491" t="s">
        <v>2482</v>
      </c>
      <c r="AN491" t="s">
        <v>2482</v>
      </c>
      <c r="AO491" t="s">
        <v>2482</v>
      </c>
      <c r="AP491" t="s">
        <v>3004</v>
      </c>
    </row>
    <row r="492" spans="8:42" x14ac:dyDescent="0.25">
      <c r="H492" t="s">
        <v>2529</v>
      </c>
      <c r="I492" t="s">
        <v>2529</v>
      </c>
      <c r="J492" t="s">
        <v>2529</v>
      </c>
      <c r="K492" t="s">
        <v>2529</v>
      </c>
      <c r="L492" t="s">
        <v>2529</v>
      </c>
      <c r="M492" t="s">
        <v>2529</v>
      </c>
      <c r="N492" t="s">
        <v>3005</v>
      </c>
      <c r="O492" t="s">
        <v>2529</v>
      </c>
      <c r="P492" t="s">
        <v>2529</v>
      </c>
      <c r="Q492" t="s">
        <v>2529</v>
      </c>
      <c r="R492" t="s">
        <v>2529</v>
      </c>
      <c r="S492" t="s">
        <v>2529</v>
      </c>
      <c r="T492" t="s">
        <v>2529</v>
      </c>
      <c r="U492" t="s">
        <v>3005</v>
      </c>
      <c r="V492" t="s">
        <v>2529</v>
      </c>
      <c r="W492" t="s">
        <v>2529</v>
      </c>
      <c r="X492" t="s">
        <v>2529</v>
      </c>
      <c r="Y492" t="s">
        <v>2529</v>
      </c>
      <c r="Z492" t="s">
        <v>2529</v>
      </c>
      <c r="AA492" t="s">
        <v>2529</v>
      </c>
      <c r="AB492" t="s">
        <v>3005</v>
      </c>
      <c r="AC492" t="s">
        <v>2529</v>
      </c>
      <c r="AD492" t="s">
        <v>2529</v>
      </c>
      <c r="AE492" t="s">
        <v>2529</v>
      </c>
      <c r="AF492" t="s">
        <v>2529</v>
      </c>
      <c r="AG492" t="s">
        <v>2529</v>
      </c>
      <c r="AH492" t="s">
        <v>2529</v>
      </c>
      <c r="AI492" t="s">
        <v>3005</v>
      </c>
      <c r="AJ492" t="s">
        <v>2529</v>
      </c>
      <c r="AK492" t="s">
        <v>2529</v>
      </c>
      <c r="AL492" t="s">
        <v>2529</v>
      </c>
      <c r="AM492" t="s">
        <v>2529</v>
      </c>
      <c r="AN492" t="s">
        <v>2529</v>
      </c>
      <c r="AO492" t="s">
        <v>2529</v>
      </c>
      <c r="AP492" t="s">
        <v>3005</v>
      </c>
    </row>
    <row r="493" spans="8:42" x14ac:dyDescent="0.25">
      <c r="H493" t="s">
        <v>3010</v>
      </c>
      <c r="I493" t="s">
        <v>3010</v>
      </c>
      <c r="J493" t="s">
        <v>3010</v>
      </c>
      <c r="K493" t="s">
        <v>3010</v>
      </c>
      <c r="L493" t="s">
        <v>3010</v>
      </c>
      <c r="M493" t="s">
        <v>3010</v>
      </c>
      <c r="N493" t="s">
        <v>3006</v>
      </c>
      <c r="O493" t="s">
        <v>3010</v>
      </c>
      <c r="P493" t="s">
        <v>3010</v>
      </c>
      <c r="Q493" t="s">
        <v>3010</v>
      </c>
      <c r="R493" t="s">
        <v>3010</v>
      </c>
      <c r="S493" t="s">
        <v>3010</v>
      </c>
      <c r="T493" t="s">
        <v>3010</v>
      </c>
      <c r="U493" t="s">
        <v>3006</v>
      </c>
      <c r="V493" t="s">
        <v>3010</v>
      </c>
      <c r="W493" t="s">
        <v>3010</v>
      </c>
      <c r="X493" t="s">
        <v>3010</v>
      </c>
      <c r="Y493" t="s">
        <v>3010</v>
      </c>
      <c r="Z493" t="s">
        <v>3010</v>
      </c>
      <c r="AA493" t="s">
        <v>3010</v>
      </c>
      <c r="AB493" t="s">
        <v>3006</v>
      </c>
      <c r="AC493" t="s">
        <v>3010</v>
      </c>
      <c r="AD493" t="s">
        <v>3010</v>
      </c>
      <c r="AE493" t="s">
        <v>3010</v>
      </c>
      <c r="AF493" t="s">
        <v>3010</v>
      </c>
      <c r="AG493" t="s">
        <v>3010</v>
      </c>
      <c r="AH493" t="s">
        <v>3010</v>
      </c>
      <c r="AI493" t="s">
        <v>3006</v>
      </c>
      <c r="AJ493" t="s">
        <v>3010</v>
      </c>
      <c r="AK493" t="s">
        <v>3010</v>
      </c>
      <c r="AL493" t="s">
        <v>3010</v>
      </c>
      <c r="AM493" t="s">
        <v>3010</v>
      </c>
      <c r="AN493" t="s">
        <v>3010</v>
      </c>
      <c r="AO493" t="s">
        <v>3010</v>
      </c>
      <c r="AP493" t="s">
        <v>3006</v>
      </c>
    </row>
    <row r="494" spans="8:42" x14ac:dyDescent="0.25">
      <c r="H494" t="s">
        <v>3011</v>
      </c>
      <c r="I494" t="s">
        <v>3011</v>
      </c>
      <c r="J494" t="s">
        <v>3011</v>
      </c>
      <c r="K494" t="s">
        <v>3011</v>
      </c>
      <c r="L494" t="s">
        <v>3011</v>
      </c>
      <c r="M494" t="s">
        <v>3011</v>
      </c>
      <c r="N494" t="s">
        <v>3007</v>
      </c>
      <c r="O494" t="s">
        <v>3011</v>
      </c>
      <c r="P494" t="s">
        <v>3011</v>
      </c>
      <c r="Q494" t="s">
        <v>3011</v>
      </c>
      <c r="R494" t="s">
        <v>3011</v>
      </c>
      <c r="S494" t="s">
        <v>3011</v>
      </c>
      <c r="T494" t="s">
        <v>3011</v>
      </c>
      <c r="U494" t="s">
        <v>3007</v>
      </c>
      <c r="V494" t="s">
        <v>3011</v>
      </c>
      <c r="W494" t="s">
        <v>3011</v>
      </c>
      <c r="X494" t="s">
        <v>3011</v>
      </c>
      <c r="Y494" t="s">
        <v>3011</v>
      </c>
      <c r="Z494" t="s">
        <v>3011</v>
      </c>
      <c r="AA494" t="s">
        <v>3011</v>
      </c>
      <c r="AB494" t="s">
        <v>3007</v>
      </c>
      <c r="AC494" t="s">
        <v>3011</v>
      </c>
      <c r="AD494" t="s">
        <v>3011</v>
      </c>
      <c r="AE494" t="s">
        <v>3011</v>
      </c>
      <c r="AF494" t="s">
        <v>3011</v>
      </c>
      <c r="AG494" t="s">
        <v>3011</v>
      </c>
      <c r="AH494" t="s">
        <v>3011</v>
      </c>
      <c r="AI494" t="s">
        <v>3007</v>
      </c>
      <c r="AJ494" t="s">
        <v>3011</v>
      </c>
      <c r="AK494" t="s">
        <v>3011</v>
      </c>
      <c r="AL494" t="s">
        <v>3011</v>
      </c>
      <c r="AM494" t="s">
        <v>3011</v>
      </c>
      <c r="AN494" t="s">
        <v>3011</v>
      </c>
      <c r="AO494" t="s">
        <v>3011</v>
      </c>
      <c r="AP494" t="s">
        <v>3007</v>
      </c>
    </row>
    <row r="495" spans="8:42" x14ac:dyDescent="0.25">
      <c r="H495" t="s">
        <v>3012</v>
      </c>
      <c r="I495" t="s">
        <v>3012</v>
      </c>
      <c r="J495" t="s">
        <v>3012</v>
      </c>
      <c r="K495" t="s">
        <v>3012</v>
      </c>
      <c r="L495" t="s">
        <v>3012</v>
      </c>
      <c r="M495" t="s">
        <v>3012</v>
      </c>
      <c r="N495" t="s">
        <v>3008</v>
      </c>
      <c r="O495" t="s">
        <v>3012</v>
      </c>
      <c r="P495" t="s">
        <v>3012</v>
      </c>
      <c r="Q495" t="s">
        <v>3012</v>
      </c>
      <c r="R495" t="s">
        <v>3012</v>
      </c>
      <c r="S495" t="s">
        <v>3012</v>
      </c>
      <c r="T495" t="s">
        <v>3012</v>
      </c>
      <c r="U495" t="s">
        <v>3008</v>
      </c>
      <c r="V495" t="s">
        <v>3012</v>
      </c>
      <c r="W495" t="s">
        <v>3012</v>
      </c>
      <c r="X495" t="s">
        <v>3012</v>
      </c>
      <c r="Y495" t="s">
        <v>3012</v>
      </c>
      <c r="Z495" t="s">
        <v>3012</v>
      </c>
      <c r="AA495" t="s">
        <v>3012</v>
      </c>
      <c r="AB495" t="s">
        <v>3008</v>
      </c>
      <c r="AC495" t="s">
        <v>3012</v>
      </c>
      <c r="AD495" t="s">
        <v>3012</v>
      </c>
      <c r="AE495" t="s">
        <v>3012</v>
      </c>
      <c r="AF495" t="s">
        <v>3012</v>
      </c>
      <c r="AG495" t="s">
        <v>3012</v>
      </c>
      <c r="AH495" t="s">
        <v>3012</v>
      </c>
      <c r="AI495" t="s">
        <v>3008</v>
      </c>
      <c r="AJ495" t="s">
        <v>3012</v>
      </c>
      <c r="AK495" t="s">
        <v>3012</v>
      </c>
      <c r="AL495" t="s">
        <v>3012</v>
      </c>
      <c r="AM495" t="s">
        <v>3012</v>
      </c>
      <c r="AN495" t="s">
        <v>3012</v>
      </c>
      <c r="AO495" t="s">
        <v>3012</v>
      </c>
      <c r="AP495" t="s">
        <v>3008</v>
      </c>
    </row>
    <row r="496" spans="8:42" x14ac:dyDescent="0.25">
      <c r="H496" t="s">
        <v>3013</v>
      </c>
      <c r="I496" t="s">
        <v>3013</v>
      </c>
      <c r="J496" t="s">
        <v>3013</v>
      </c>
      <c r="K496" t="s">
        <v>3013</v>
      </c>
      <c r="L496" t="s">
        <v>3013</v>
      </c>
      <c r="M496" t="s">
        <v>3013</v>
      </c>
      <c r="N496" t="s">
        <v>3009</v>
      </c>
      <c r="O496" t="s">
        <v>3013</v>
      </c>
      <c r="P496" t="s">
        <v>3013</v>
      </c>
      <c r="Q496" t="s">
        <v>3013</v>
      </c>
      <c r="R496" t="s">
        <v>3013</v>
      </c>
      <c r="S496" t="s">
        <v>3013</v>
      </c>
      <c r="T496" t="s">
        <v>3013</v>
      </c>
      <c r="U496" t="s">
        <v>3009</v>
      </c>
      <c r="V496" t="s">
        <v>3013</v>
      </c>
      <c r="W496" t="s">
        <v>3013</v>
      </c>
      <c r="X496" t="s">
        <v>3013</v>
      </c>
      <c r="Y496" t="s">
        <v>3013</v>
      </c>
      <c r="Z496" t="s">
        <v>3013</v>
      </c>
      <c r="AA496" t="s">
        <v>3013</v>
      </c>
      <c r="AB496" t="s">
        <v>3009</v>
      </c>
      <c r="AC496" t="s">
        <v>3013</v>
      </c>
      <c r="AD496" t="s">
        <v>3013</v>
      </c>
      <c r="AE496" t="s">
        <v>3013</v>
      </c>
      <c r="AF496" t="s">
        <v>3013</v>
      </c>
      <c r="AG496" t="s">
        <v>3013</v>
      </c>
      <c r="AH496" t="s">
        <v>3013</v>
      </c>
      <c r="AI496" t="s">
        <v>3009</v>
      </c>
      <c r="AJ496" t="s">
        <v>3013</v>
      </c>
      <c r="AK496" t="s">
        <v>3013</v>
      </c>
      <c r="AL496" t="s">
        <v>3013</v>
      </c>
      <c r="AM496" t="s">
        <v>3013</v>
      </c>
      <c r="AN496" t="s">
        <v>3013</v>
      </c>
      <c r="AO496" t="s">
        <v>3013</v>
      </c>
      <c r="AP496" t="s">
        <v>3009</v>
      </c>
    </row>
    <row r="497" spans="8:42" x14ac:dyDescent="0.25">
      <c r="H497" t="s">
        <v>3014</v>
      </c>
      <c r="I497" t="s">
        <v>3014</v>
      </c>
      <c r="J497" t="s">
        <v>3014</v>
      </c>
      <c r="K497" t="s">
        <v>3014</v>
      </c>
      <c r="L497" t="s">
        <v>3014</v>
      </c>
      <c r="M497" t="s">
        <v>3014</v>
      </c>
      <c r="N497" t="s">
        <v>2529</v>
      </c>
      <c r="O497" t="s">
        <v>3014</v>
      </c>
      <c r="P497" t="s">
        <v>3014</v>
      </c>
      <c r="Q497" t="s">
        <v>3014</v>
      </c>
      <c r="R497" t="s">
        <v>3014</v>
      </c>
      <c r="S497" t="s">
        <v>3014</v>
      </c>
      <c r="T497" t="s">
        <v>3014</v>
      </c>
      <c r="U497" t="s">
        <v>2529</v>
      </c>
      <c r="V497" t="s">
        <v>3014</v>
      </c>
      <c r="W497" t="s">
        <v>3014</v>
      </c>
      <c r="X497" t="s">
        <v>3014</v>
      </c>
      <c r="Y497" t="s">
        <v>3014</v>
      </c>
      <c r="Z497" t="s">
        <v>3014</v>
      </c>
      <c r="AA497" t="s">
        <v>3014</v>
      </c>
      <c r="AB497" t="s">
        <v>2529</v>
      </c>
      <c r="AC497" t="s">
        <v>3014</v>
      </c>
      <c r="AD497" t="s">
        <v>3014</v>
      </c>
      <c r="AE497" t="s">
        <v>3014</v>
      </c>
      <c r="AF497" t="s">
        <v>3014</v>
      </c>
      <c r="AG497" t="s">
        <v>3014</v>
      </c>
      <c r="AH497" t="s">
        <v>3014</v>
      </c>
      <c r="AI497" t="s">
        <v>2529</v>
      </c>
      <c r="AJ497" t="s">
        <v>3014</v>
      </c>
      <c r="AK497" t="s">
        <v>3014</v>
      </c>
      <c r="AL497" t="s">
        <v>3014</v>
      </c>
      <c r="AM497" t="s">
        <v>3014</v>
      </c>
      <c r="AN497" t="s">
        <v>3014</v>
      </c>
      <c r="AO497" t="s">
        <v>3014</v>
      </c>
      <c r="AP497" t="s">
        <v>2529</v>
      </c>
    </row>
    <row r="498" spans="8:42" x14ac:dyDescent="0.25">
      <c r="H498" t="s">
        <v>3015</v>
      </c>
      <c r="I498" t="s">
        <v>3015</v>
      </c>
      <c r="J498" t="s">
        <v>3015</v>
      </c>
      <c r="K498" t="s">
        <v>3015</v>
      </c>
      <c r="L498" t="s">
        <v>3015</v>
      </c>
      <c r="M498" t="s">
        <v>3015</v>
      </c>
      <c r="N498" t="s">
        <v>3010</v>
      </c>
      <c r="O498" t="s">
        <v>3015</v>
      </c>
      <c r="P498" t="s">
        <v>3015</v>
      </c>
      <c r="Q498" t="s">
        <v>3015</v>
      </c>
      <c r="R498" t="s">
        <v>3015</v>
      </c>
      <c r="S498" t="s">
        <v>3015</v>
      </c>
      <c r="T498" t="s">
        <v>3015</v>
      </c>
      <c r="U498" t="s">
        <v>3010</v>
      </c>
      <c r="V498" t="s">
        <v>3015</v>
      </c>
      <c r="W498" t="s">
        <v>3015</v>
      </c>
      <c r="X498" t="s">
        <v>3015</v>
      </c>
      <c r="Y498" t="s">
        <v>3015</v>
      </c>
      <c r="Z498" t="s">
        <v>3015</v>
      </c>
      <c r="AA498" t="s">
        <v>3015</v>
      </c>
      <c r="AB498" t="s">
        <v>3010</v>
      </c>
      <c r="AC498" t="s">
        <v>3015</v>
      </c>
      <c r="AD498" t="s">
        <v>3015</v>
      </c>
      <c r="AE498" t="s">
        <v>3015</v>
      </c>
      <c r="AF498" t="s">
        <v>3015</v>
      </c>
      <c r="AG498" t="s">
        <v>3015</v>
      </c>
      <c r="AH498" t="s">
        <v>3015</v>
      </c>
      <c r="AI498" t="s">
        <v>3010</v>
      </c>
      <c r="AJ498" t="s">
        <v>3015</v>
      </c>
      <c r="AK498" t="s">
        <v>3015</v>
      </c>
      <c r="AL498" t="s">
        <v>3015</v>
      </c>
      <c r="AM498" t="s">
        <v>3015</v>
      </c>
      <c r="AN498" t="s">
        <v>3015</v>
      </c>
      <c r="AO498" t="s">
        <v>3015</v>
      </c>
      <c r="AP498" t="s">
        <v>3010</v>
      </c>
    </row>
    <row r="499" spans="8:42" x14ac:dyDescent="0.25">
      <c r="H499" t="s">
        <v>3016</v>
      </c>
      <c r="I499" t="s">
        <v>3016</v>
      </c>
      <c r="J499" t="s">
        <v>3016</v>
      </c>
      <c r="K499" t="s">
        <v>3016</v>
      </c>
      <c r="L499" t="s">
        <v>3016</v>
      </c>
      <c r="M499" t="s">
        <v>3016</v>
      </c>
      <c r="N499" t="s">
        <v>3011</v>
      </c>
      <c r="O499" t="s">
        <v>3016</v>
      </c>
      <c r="P499" t="s">
        <v>3016</v>
      </c>
      <c r="Q499" t="s">
        <v>3016</v>
      </c>
      <c r="R499" t="s">
        <v>3016</v>
      </c>
      <c r="S499" t="s">
        <v>3016</v>
      </c>
      <c r="T499" t="s">
        <v>3016</v>
      </c>
      <c r="U499" t="s">
        <v>3011</v>
      </c>
      <c r="V499" t="s">
        <v>3016</v>
      </c>
      <c r="W499" t="s">
        <v>3016</v>
      </c>
      <c r="X499" t="s">
        <v>3016</v>
      </c>
      <c r="Y499" t="s">
        <v>3016</v>
      </c>
      <c r="Z499" t="s">
        <v>3016</v>
      </c>
      <c r="AA499" t="s">
        <v>3016</v>
      </c>
      <c r="AB499" t="s">
        <v>3011</v>
      </c>
      <c r="AC499" t="s">
        <v>3016</v>
      </c>
      <c r="AD499" t="s">
        <v>3016</v>
      </c>
      <c r="AE499" t="s">
        <v>3016</v>
      </c>
      <c r="AF499" t="s">
        <v>3016</v>
      </c>
      <c r="AG499" t="s">
        <v>3016</v>
      </c>
      <c r="AH499" t="s">
        <v>3016</v>
      </c>
      <c r="AI499" t="s">
        <v>3011</v>
      </c>
      <c r="AJ499" t="s">
        <v>3016</v>
      </c>
      <c r="AK499" t="s">
        <v>3016</v>
      </c>
      <c r="AL499" t="s">
        <v>3016</v>
      </c>
      <c r="AM499" t="s">
        <v>3016</v>
      </c>
      <c r="AN499" t="s">
        <v>3016</v>
      </c>
      <c r="AO499" t="s">
        <v>3016</v>
      </c>
      <c r="AP499" t="s">
        <v>3011</v>
      </c>
    </row>
    <row r="500" spans="8:42" x14ac:dyDescent="0.25">
      <c r="H500" t="s">
        <v>3017</v>
      </c>
      <c r="I500" t="s">
        <v>3017</v>
      </c>
      <c r="J500" t="s">
        <v>3017</v>
      </c>
      <c r="K500" t="s">
        <v>3017</v>
      </c>
      <c r="L500" t="s">
        <v>3017</v>
      </c>
      <c r="M500" t="s">
        <v>3017</v>
      </c>
      <c r="N500" t="s">
        <v>3012</v>
      </c>
      <c r="O500" t="s">
        <v>3017</v>
      </c>
      <c r="P500" t="s">
        <v>3017</v>
      </c>
      <c r="Q500" t="s">
        <v>3017</v>
      </c>
      <c r="R500" t="s">
        <v>3017</v>
      </c>
      <c r="S500" t="s">
        <v>3017</v>
      </c>
      <c r="T500" t="s">
        <v>3017</v>
      </c>
      <c r="U500" t="s">
        <v>3012</v>
      </c>
      <c r="V500" t="s">
        <v>3017</v>
      </c>
      <c r="W500" t="s">
        <v>3017</v>
      </c>
      <c r="X500" t="s">
        <v>3017</v>
      </c>
      <c r="Y500" t="s">
        <v>3017</v>
      </c>
      <c r="Z500" t="s">
        <v>3017</v>
      </c>
      <c r="AA500" t="s">
        <v>3017</v>
      </c>
      <c r="AB500" t="s">
        <v>3012</v>
      </c>
      <c r="AC500" t="s">
        <v>3017</v>
      </c>
      <c r="AD500" t="s">
        <v>3017</v>
      </c>
      <c r="AE500" t="s">
        <v>3017</v>
      </c>
      <c r="AF500" t="s">
        <v>3017</v>
      </c>
      <c r="AG500" t="s">
        <v>3017</v>
      </c>
      <c r="AH500" t="s">
        <v>3017</v>
      </c>
      <c r="AI500" t="s">
        <v>3012</v>
      </c>
      <c r="AJ500" t="s">
        <v>3017</v>
      </c>
      <c r="AK500" t="s">
        <v>3017</v>
      </c>
      <c r="AL500" t="s">
        <v>3017</v>
      </c>
      <c r="AM500" t="s">
        <v>3017</v>
      </c>
      <c r="AN500" t="s">
        <v>3017</v>
      </c>
      <c r="AO500" t="s">
        <v>3017</v>
      </c>
      <c r="AP500" t="s">
        <v>3012</v>
      </c>
    </row>
    <row r="501" spans="8:42" x14ac:dyDescent="0.25">
      <c r="H501" t="s">
        <v>3018</v>
      </c>
      <c r="I501" t="s">
        <v>3018</v>
      </c>
      <c r="J501" t="s">
        <v>3018</v>
      </c>
      <c r="K501" t="s">
        <v>3018</v>
      </c>
      <c r="L501" t="s">
        <v>3018</v>
      </c>
      <c r="M501" t="s">
        <v>3018</v>
      </c>
      <c r="N501" t="s">
        <v>3013</v>
      </c>
      <c r="O501" t="s">
        <v>3018</v>
      </c>
      <c r="P501" t="s">
        <v>3018</v>
      </c>
      <c r="Q501" t="s">
        <v>3018</v>
      </c>
      <c r="R501" t="s">
        <v>3018</v>
      </c>
      <c r="S501" t="s">
        <v>3018</v>
      </c>
      <c r="T501" t="s">
        <v>3018</v>
      </c>
      <c r="U501" t="s">
        <v>3013</v>
      </c>
      <c r="V501" t="s">
        <v>3018</v>
      </c>
      <c r="W501" t="s">
        <v>3018</v>
      </c>
      <c r="X501" t="s">
        <v>3018</v>
      </c>
      <c r="Y501" t="s">
        <v>3018</v>
      </c>
      <c r="Z501" t="s">
        <v>3018</v>
      </c>
      <c r="AA501" t="s">
        <v>3018</v>
      </c>
      <c r="AB501" t="s">
        <v>3013</v>
      </c>
      <c r="AC501" t="s">
        <v>3018</v>
      </c>
      <c r="AD501" t="s">
        <v>3018</v>
      </c>
      <c r="AE501" t="s">
        <v>3018</v>
      </c>
      <c r="AF501" t="s">
        <v>3018</v>
      </c>
      <c r="AG501" t="s">
        <v>3018</v>
      </c>
      <c r="AH501" t="s">
        <v>3018</v>
      </c>
      <c r="AI501" t="s">
        <v>3013</v>
      </c>
      <c r="AJ501" t="s">
        <v>3018</v>
      </c>
      <c r="AK501" t="s">
        <v>3018</v>
      </c>
      <c r="AL501" t="s">
        <v>3018</v>
      </c>
      <c r="AM501" t="s">
        <v>3018</v>
      </c>
      <c r="AN501" t="s">
        <v>3018</v>
      </c>
      <c r="AO501" t="s">
        <v>3018</v>
      </c>
      <c r="AP501" t="s">
        <v>3013</v>
      </c>
    </row>
    <row r="502" spans="8:42" x14ac:dyDescent="0.25">
      <c r="H502" t="s">
        <v>3019</v>
      </c>
      <c r="I502" t="s">
        <v>3019</v>
      </c>
      <c r="J502" t="s">
        <v>3019</v>
      </c>
      <c r="K502" t="s">
        <v>3019</v>
      </c>
      <c r="L502" t="s">
        <v>3019</v>
      </c>
      <c r="M502" t="s">
        <v>3019</v>
      </c>
      <c r="N502" t="s">
        <v>3014</v>
      </c>
      <c r="O502" t="s">
        <v>3019</v>
      </c>
      <c r="P502" t="s">
        <v>3019</v>
      </c>
      <c r="Q502" t="s">
        <v>3019</v>
      </c>
      <c r="R502" t="s">
        <v>3019</v>
      </c>
      <c r="S502" t="s">
        <v>3019</v>
      </c>
      <c r="T502" t="s">
        <v>3019</v>
      </c>
      <c r="U502" t="s">
        <v>3014</v>
      </c>
      <c r="V502" t="s">
        <v>3019</v>
      </c>
      <c r="W502" t="s">
        <v>3019</v>
      </c>
      <c r="X502" t="s">
        <v>3019</v>
      </c>
      <c r="Y502" t="s">
        <v>3019</v>
      </c>
      <c r="Z502" t="s">
        <v>3019</v>
      </c>
      <c r="AA502" t="s">
        <v>3019</v>
      </c>
      <c r="AB502" t="s">
        <v>3014</v>
      </c>
      <c r="AC502" t="s">
        <v>3019</v>
      </c>
      <c r="AD502" t="s">
        <v>3019</v>
      </c>
      <c r="AE502" t="s">
        <v>3019</v>
      </c>
      <c r="AF502" t="s">
        <v>3019</v>
      </c>
      <c r="AG502" t="s">
        <v>3019</v>
      </c>
      <c r="AH502" t="s">
        <v>3019</v>
      </c>
      <c r="AI502" t="s">
        <v>3014</v>
      </c>
      <c r="AJ502" t="s">
        <v>3019</v>
      </c>
      <c r="AK502" t="s">
        <v>3019</v>
      </c>
      <c r="AL502" t="s">
        <v>3019</v>
      </c>
      <c r="AM502" t="s">
        <v>3019</v>
      </c>
      <c r="AN502" t="s">
        <v>3019</v>
      </c>
      <c r="AO502" t="s">
        <v>3019</v>
      </c>
      <c r="AP502" t="s">
        <v>3014</v>
      </c>
    </row>
    <row r="503" spans="8:42" x14ac:dyDescent="0.25">
      <c r="H503" t="s">
        <v>3020</v>
      </c>
      <c r="I503" t="s">
        <v>3020</v>
      </c>
      <c r="J503" t="s">
        <v>3020</v>
      </c>
      <c r="K503" t="s">
        <v>3020</v>
      </c>
      <c r="L503" t="s">
        <v>3020</v>
      </c>
      <c r="M503" t="s">
        <v>3020</v>
      </c>
      <c r="N503" t="s">
        <v>3015</v>
      </c>
      <c r="O503" t="s">
        <v>3020</v>
      </c>
      <c r="P503" t="s">
        <v>3020</v>
      </c>
      <c r="Q503" t="s">
        <v>3020</v>
      </c>
      <c r="R503" t="s">
        <v>3020</v>
      </c>
      <c r="S503" t="s">
        <v>3020</v>
      </c>
      <c r="T503" t="s">
        <v>3020</v>
      </c>
      <c r="U503" t="s">
        <v>3015</v>
      </c>
      <c r="V503" t="s">
        <v>3020</v>
      </c>
      <c r="W503" t="s">
        <v>3020</v>
      </c>
      <c r="X503" t="s">
        <v>3020</v>
      </c>
      <c r="Y503" t="s">
        <v>3020</v>
      </c>
      <c r="Z503" t="s">
        <v>3020</v>
      </c>
      <c r="AA503" t="s">
        <v>3020</v>
      </c>
      <c r="AB503" t="s">
        <v>3015</v>
      </c>
      <c r="AC503" t="s">
        <v>3020</v>
      </c>
      <c r="AD503" t="s">
        <v>3020</v>
      </c>
      <c r="AE503" t="s">
        <v>3020</v>
      </c>
      <c r="AF503" t="s">
        <v>3020</v>
      </c>
      <c r="AG503" t="s">
        <v>3020</v>
      </c>
      <c r="AH503" t="s">
        <v>3020</v>
      </c>
      <c r="AI503" t="s">
        <v>3015</v>
      </c>
      <c r="AJ503" t="s">
        <v>3020</v>
      </c>
      <c r="AK503" t="s">
        <v>3020</v>
      </c>
      <c r="AL503" t="s">
        <v>3020</v>
      </c>
      <c r="AM503" t="s">
        <v>3020</v>
      </c>
      <c r="AN503" t="s">
        <v>3020</v>
      </c>
      <c r="AO503" t="s">
        <v>3020</v>
      </c>
      <c r="AP503" t="s">
        <v>3015</v>
      </c>
    </row>
    <row r="504" spans="8:42" x14ac:dyDescent="0.25">
      <c r="H504" t="s">
        <v>2500</v>
      </c>
      <c r="I504" t="s">
        <v>2500</v>
      </c>
      <c r="J504" t="s">
        <v>2500</v>
      </c>
      <c r="K504" t="s">
        <v>2500</v>
      </c>
      <c r="L504" t="s">
        <v>2500</v>
      </c>
      <c r="M504" t="s">
        <v>2500</v>
      </c>
      <c r="N504" t="s">
        <v>3016</v>
      </c>
      <c r="O504" t="s">
        <v>2500</v>
      </c>
      <c r="P504" t="s">
        <v>2500</v>
      </c>
      <c r="Q504" t="s">
        <v>2500</v>
      </c>
      <c r="R504" t="s">
        <v>2500</v>
      </c>
      <c r="S504" t="s">
        <v>2500</v>
      </c>
      <c r="T504" t="s">
        <v>2500</v>
      </c>
      <c r="U504" t="s">
        <v>3016</v>
      </c>
      <c r="V504" t="s">
        <v>2500</v>
      </c>
      <c r="W504" t="s">
        <v>2500</v>
      </c>
      <c r="X504" t="s">
        <v>2500</v>
      </c>
      <c r="Y504" t="s">
        <v>2500</v>
      </c>
      <c r="Z504" t="s">
        <v>2500</v>
      </c>
      <c r="AA504" t="s">
        <v>2500</v>
      </c>
      <c r="AB504" t="s">
        <v>3016</v>
      </c>
      <c r="AC504" t="s">
        <v>2500</v>
      </c>
      <c r="AD504" t="s">
        <v>2500</v>
      </c>
      <c r="AE504" t="s">
        <v>2500</v>
      </c>
      <c r="AF504" t="s">
        <v>2500</v>
      </c>
      <c r="AG504" t="s">
        <v>2500</v>
      </c>
      <c r="AH504" t="s">
        <v>2500</v>
      </c>
      <c r="AI504" t="s">
        <v>3016</v>
      </c>
      <c r="AJ504" t="s">
        <v>2500</v>
      </c>
      <c r="AK504" t="s">
        <v>2500</v>
      </c>
      <c r="AL504" t="s">
        <v>2500</v>
      </c>
      <c r="AM504" t="s">
        <v>2500</v>
      </c>
      <c r="AN504" t="s">
        <v>2500</v>
      </c>
      <c r="AO504" t="s">
        <v>2500</v>
      </c>
      <c r="AP504" t="s">
        <v>3016</v>
      </c>
    </row>
    <row r="505" spans="8:42" x14ac:dyDescent="0.25">
      <c r="H505" t="s">
        <v>2505</v>
      </c>
      <c r="I505" t="s">
        <v>2505</v>
      </c>
      <c r="J505" t="s">
        <v>2505</v>
      </c>
      <c r="K505" t="s">
        <v>2505</v>
      </c>
      <c r="L505" t="s">
        <v>2505</v>
      </c>
      <c r="M505" t="s">
        <v>2505</v>
      </c>
      <c r="N505" t="s">
        <v>3017</v>
      </c>
      <c r="O505" t="s">
        <v>2505</v>
      </c>
      <c r="P505" t="s">
        <v>2505</v>
      </c>
      <c r="Q505" t="s">
        <v>2505</v>
      </c>
      <c r="R505" t="s">
        <v>2505</v>
      </c>
      <c r="S505" t="s">
        <v>2505</v>
      </c>
      <c r="T505" t="s">
        <v>2505</v>
      </c>
      <c r="U505" t="s">
        <v>3017</v>
      </c>
      <c r="V505" t="s">
        <v>2505</v>
      </c>
      <c r="W505" t="s">
        <v>2505</v>
      </c>
      <c r="X505" t="s">
        <v>2505</v>
      </c>
      <c r="Y505" t="s">
        <v>2505</v>
      </c>
      <c r="Z505" t="s">
        <v>2505</v>
      </c>
      <c r="AA505" t="s">
        <v>2505</v>
      </c>
      <c r="AB505" t="s">
        <v>3017</v>
      </c>
      <c r="AC505" t="s">
        <v>2505</v>
      </c>
      <c r="AD505" t="s">
        <v>2505</v>
      </c>
      <c r="AE505" t="s">
        <v>2505</v>
      </c>
      <c r="AF505" t="s">
        <v>2505</v>
      </c>
      <c r="AG505" t="s">
        <v>2505</v>
      </c>
      <c r="AH505" t="s">
        <v>2505</v>
      </c>
      <c r="AI505" t="s">
        <v>3017</v>
      </c>
      <c r="AJ505" t="s">
        <v>2505</v>
      </c>
      <c r="AK505" t="s">
        <v>2505</v>
      </c>
      <c r="AL505" t="s">
        <v>2505</v>
      </c>
      <c r="AM505" t="s">
        <v>2505</v>
      </c>
      <c r="AN505" t="s">
        <v>2505</v>
      </c>
      <c r="AO505" t="s">
        <v>2505</v>
      </c>
      <c r="AP505" t="s">
        <v>3017</v>
      </c>
    </row>
    <row r="506" spans="8:42" x14ac:dyDescent="0.25">
      <c r="H506" t="s">
        <v>3021</v>
      </c>
      <c r="I506" t="s">
        <v>3021</v>
      </c>
      <c r="J506" t="s">
        <v>3021</v>
      </c>
      <c r="K506" t="s">
        <v>3021</v>
      </c>
      <c r="L506" t="s">
        <v>3021</v>
      </c>
      <c r="M506" t="s">
        <v>3021</v>
      </c>
      <c r="N506" t="s">
        <v>3018</v>
      </c>
      <c r="O506" t="s">
        <v>3021</v>
      </c>
      <c r="P506" t="s">
        <v>3021</v>
      </c>
      <c r="Q506" t="s">
        <v>3021</v>
      </c>
      <c r="R506" t="s">
        <v>3021</v>
      </c>
      <c r="S506" t="s">
        <v>3021</v>
      </c>
      <c r="T506" t="s">
        <v>3021</v>
      </c>
      <c r="U506" t="s">
        <v>3018</v>
      </c>
      <c r="V506" t="s">
        <v>3021</v>
      </c>
      <c r="W506" t="s">
        <v>3021</v>
      </c>
      <c r="X506" t="s">
        <v>3021</v>
      </c>
      <c r="Y506" t="s">
        <v>3021</v>
      </c>
      <c r="Z506" t="s">
        <v>3021</v>
      </c>
      <c r="AA506" t="s">
        <v>3021</v>
      </c>
      <c r="AB506" t="s">
        <v>3018</v>
      </c>
      <c r="AC506" t="s">
        <v>3021</v>
      </c>
      <c r="AD506" t="s">
        <v>3021</v>
      </c>
      <c r="AE506" t="s">
        <v>3021</v>
      </c>
      <c r="AF506" t="s">
        <v>3021</v>
      </c>
      <c r="AG506" t="s">
        <v>3021</v>
      </c>
      <c r="AH506" t="s">
        <v>3021</v>
      </c>
      <c r="AI506" t="s">
        <v>3018</v>
      </c>
      <c r="AJ506" t="s">
        <v>3021</v>
      </c>
      <c r="AK506" t="s">
        <v>3021</v>
      </c>
      <c r="AL506" t="s">
        <v>3021</v>
      </c>
      <c r="AM506" t="s">
        <v>3021</v>
      </c>
      <c r="AN506" t="s">
        <v>3021</v>
      </c>
      <c r="AO506" t="s">
        <v>3021</v>
      </c>
      <c r="AP506" t="s">
        <v>3018</v>
      </c>
    </row>
    <row r="507" spans="8:42" x14ac:dyDescent="0.25">
      <c r="H507" t="s">
        <v>3022</v>
      </c>
      <c r="I507" t="s">
        <v>3022</v>
      </c>
      <c r="J507" t="s">
        <v>3022</v>
      </c>
      <c r="K507" t="s">
        <v>3022</v>
      </c>
      <c r="L507" t="s">
        <v>3022</v>
      </c>
      <c r="M507" t="s">
        <v>3022</v>
      </c>
      <c r="N507" t="s">
        <v>3019</v>
      </c>
      <c r="O507" t="s">
        <v>3022</v>
      </c>
      <c r="P507" t="s">
        <v>3022</v>
      </c>
      <c r="Q507" t="s">
        <v>3022</v>
      </c>
      <c r="R507" t="s">
        <v>3022</v>
      </c>
      <c r="S507" t="s">
        <v>3022</v>
      </c>
      <c r="T507" t="s">
        <v>3022</v>
      </c>
      <c r="U507" t="s">
        <v>3019</v>
      </c>
      <c r="V507" t="s">
        <v>3022</v>
      </c>
      <c r="W507" t="s">
        <v>3022</v>
      </c>
      <c r="X507" t="s">
        <v>3022</v>
      </c>
      <c r="Y507" t="s">
        <v>3022</v>
      </c>
      <c r="Z507" t="s">
        <v>3022</v>
      </c>
      <c r="AA507" t="s">
        <v>3022</v>
      </c>
      <c r="AB507" t="s">
        <v>3019</v>
      </c>
      <c r="AC507" t="s">
        <v>3022</v>
      </c>
      <c r="AD507" t="s">
        <v>3022</v>
      </c>
      <c r="AE507" t="s">
        <v>3022</v>
      </c>
      <c r="AF507" t="s">
        <v>3022</v>
      </c>
      <c r="AG507" t="s">
        <v>3022</v>
      </c>
      <c r="AH507" t="s">
        <v>3022</v>
      </c>
      <c r="AI507" t="s">
        <v>3019</v>
      </c>
      <c r="AJ507" t="s">
        <v>3022</v>
      </c>
      <c r="AK507" t="s">
        <v>3022</v>
      </c>
      <c r="AL507" t="s">
        <v>3022</v>
      </c>
      <c r="AM507" t="s">
        <v>3022</v>
      </c>
      <c r="AN507" t="s">
        <v>3022</v>
      </c>
      <c r="AO507" t="s">
        <v>3022</v>
      </c>
      <c r="AP507" t="s">
        <v>3019</v>
      </c>
    </row>
    <row r="508" spans="8:42" x14ac:dyDescent="0.25">
      <c r="H508" t="s">
        <v>3023</v>
      </c>
      <c r="I508" t="s">
        <v>3023</v>
      </c>
      <c r="J508" t="s">
        <v>3023</v>
      </c>
      <c r="K508" t="s">
        <v>3023</v>
      </c>
      <c r="L508" t="s">
        <v>3023</v>
      </c>
      <c r="M508" t="s">
        <v>3023</v>
      </c>
      <c r="N508" t="s">
        <v>3020</v>
      </c>
      <c r="O508" t="s">
        <v>3023</v>
      </c>
      <c r="P508" t="s">
        <v>3023</v>
      </c>
      <c r="Q508" t="s">
        <v>3023</v>
      </c>
      <c r="R508" t="s">
        <v>3023</v>
      </c>
      <c r="S508" t="s">
        <v>3023</v>
      </c>
      <c r="T508" t="s">
        <v>3023</v>
      </c>
      <c r="U508" t="s">
        <v>3020</v>
      </c>
      <c r="V508" t="s">
        <v>3023</v>
      </c>
      <c r="W508" t="s">
        <v>3023</v>
      </c>
      <c r="X508" t="s">
        <v>3023</v>
      </c>
      <c r="Y508" t="s">
        <v>3023</v>
      </c>
      <c r="Z508" t="s">
        <v>3023</v>
      </c>
      <c r="AA508" t="s">
        <v>3023</v>
      </c>
      <c r="AB508" t="s">
        <v>3020</v>
      </c>
      <c r="AC508" t="s">
        <v>3023</v>
      </c>
      <c r="AD508" t="s">
        <v>3023</v>
      </c>
      <c r="AE508" t="s">
        <v>3023</v>
      </c>
      <c r="AF508" t="s">
        <v>3023</v>
      </c>
      <c r="AG508" t="s">
        <v>3023</v>
      </c>
      <c r="AH508" t="s">
        <v>3023</v>
      </c>
      <c r="AI508" t="s">
        <v>3020</v>
      </c>
      <c r="AJ508" t="s">
        <v>3023</v>
      </c>
      <c r="AK508" t="s">
        <v>3023</v>
      </c>
      <c r="AL508" t="s">
        <v>3023</v>
      </c>
      <c r="AM508" t="s">
        <v>3023</v>
      </c>
      <c r="AN508" t="s">
        <v>3023</v>
      </c>
      <c r="AO508" t="s">
        <v>3023</v>
      </c>
      <c r="AP508" t="s">
        <v>3020</v>
      </c>
    </row>
    <row r="509" spans="8:42" x14ac:dyDescent="0.25">
      <c r="H509" t="s">
        <v>3024</v>
      </c>
      <c r="I509" t="s">
        <v>3024</v>
      </c>
      <c r="J509" t="s">
        <v>3024</v>
      </c>
      <c r="K509" t="s">
        <v>3024</v>
      </c>
      <c r="L509" t="s">
        <v>3024</v>
      </c>
      <c r="M509" t="s">
        <v>3024</v>
      </c>
      <c r="N509" t="s">
        <v>3021</v>
      </c>
      <c r="O509" t="s">
        <v>3024</v>
      </c>
      <c r="P509" t="s">
        <v>3024</v>
      </c>
      <c r="Q509" t="s">
        <v>3024</v>
      </c>
      <c r="R509" t="s">
        <v>3024</v>
      </c>
      <c r="S509" t="s">
        <v>3024</v>
      </c>
      <c r="T509" t="s">
        <v>3024</v>
      </c>
      <c r="U509" t="s">
        <v>3021</v>
      </c>
      <c r="V509" t="s">
        <v>3024</v>
      </c>
      <c r="W509" t="s">
        <v>3024</v>
      </c>
      <c r="X509" t="s">
        <v>3024</v>
      </c>
      <c r="Y509" t="s">
        <v>3024</v>
      </c>
      <c r="Z509" t="s">
        <v>3024</v>
      </c>
      <c r="AA509" t="s">
        <v>3024</v>
      </c>
      <c r="AB509" t="s">
        <v>3021</v>
      </c>
      <c r="AC509" t="s">
        <v>3024</v>
      </c>
      <c r="AD509" t="s">
        <v>3024</v>
      </c>
      <c r="AE509" t="s">
        <v>3024</v>
      </c>
      <c r="AF509" t="s">
        <v>3024</v>
      </c>
      <c r="AG509" t="s">
        <v>3024</v>
      </c>
      <c r="AH509" t="s">
        <v>3024</v>
      </c>
      <c r="AI509" t="s">
        <v>3021</v>
      </c>
      <c r="AJ509" t="s">
        <v>3024</v>
      </c>
      <c r="AK509" t="s">
        <v>3024</v>
      </c>
      <c r="AL509" t="s">
        <v>3024</v>
      </c>
      <c r="AM509" t="s">
        <v>3024</v>
      </c>
      <c r="AN509" t="s">
        <v>3024</v>
      </c>
      <c r="AO509" t="s">
        <v>3024</v>
      </c>
      <c r="AP509" t="s">
        <v>3021</v>
      </c>
    </row>
    <row r="510" spans="8:42" x14ac:dyDescent="0.25">
      <c r="H510" t="s">
        <v>3025</v>
      </c>
      <c r="I510" t="s">
        <v>3025</v>
      </c>
      <c r="J510" t="s">
        <v>3025</v>
      </c>
      <c r="K510" t="s">
        <v>3025</v>
      </c>
      <c r="L510" t="s">
        <v>3025</v>
      </c>
      <c r="M510" t="s">
        <v>3025</v>
      </c>
      <c r="N510" t="s">
        <v>3022</v>
      </c>
      <c r="O510" t="s">
        <v>3025</v>
      </c>
      <c r="P510" t="s">
        <v>3025</v>
      </c>
      <c r="Q510" t="s">
        <v>3025</v>
      </c>
      <c r="R510" t="s">
        <v>3025</v>
      </c>
      <c r="S510" t="s">
        <v>3025</v>
      </c>
      <c r="T510" t="s">
        <v>3025</v>
      </c>
      <c r="U510" t="s">
        <v>3022</v>
      </c>
      <c r="V510" t="s">
        <v>3025</v>
      </c>
      <c r="W510" t="s">
        <v>3025</v>
      </c>
      <c r="X510" t="s">
        <v>3025</v>
      </c>
      <c r="Y510" t="s">
        <v>3025</v>
      </c>
      <c r="Z510" t="s">
        <v>3025</v>
      </c>
      <c r="AA510" t="s">
        <v>3025</v>
      </c>
      <c r="AB510" t="s">
        <v>3022</v>
      </c>
      <c r="AC510" t="s">
        <v>3025</v>
      </c>
      <c r="AD510" t="s">
        <v>3025</v>
      </c>
      <c r="AE510" t="s">
        <v>3025</v>
      </c>
      <c r="AF510" t="s">
        <v>3025</v>
      </c>
      <c r="AG510" t="s">
        <v>3025</v>
      </c>
      <c r="AH510" t="s">
        <v>3025</v>
      </c>
      <c r="AI510" t="s">
        <v>3022</v>
      </c>
      <c r="AJ510" t="s">
        <v>3025</v>
      </c>
      <c r="AK510" t="s">
        <v>3025</v>
      </c>
      <c r="AL510" t="s">
        <v>3025</v>
      </c>
      <c r="AM510" t="s">
        <v>3025</v>
      </c>
      <c r="AN510" t="s">
        <v>3025</v>
      </c>
      <c r="AO510" t="s">
        <v>3025</v>
      </c>
      <c r="AP510" t="s">
        <v>3022</v>
      </c>
    </row>
    <row r="511" spans="8:42" x14ac:dyDescent="0.25">
      <c r="H511" t="s">
        <v>3026</v>
      </c>
      <c r="I511" t="s">
        <v>3026</v>
      </c>
      <c r="J511" t="s">
        <v>3026</v>
      </c>
      <c r="K511" t="s">
        <v>3026</v>
      </c>
      <c r="L511" t="s">
        <v>3026</v>
      </c>
      <c r="M511" t="s">
        <v>3026</v>
      </c>
      <c r="N511" t="s">
        <v>3023</v>
      </c>
      <c r="O511" t="s">
        <v>3026</v>
      </c>
      <c r="P511" t="s">
        <v>3026</v>
      </c>
      <c r="Q511" t="s">
        <v>3026</v>
      </c>
      <c r="R511" t="s">
        <v>3026</v>
      </c>
      <c r="S511" t="s">
        <v>3026</v>
      </c>
      <c r="T511" t="s">
        <v>3026</v>
      </c>
      <c r="U511" t="s">
        <v>3023</v>
      </c>
      <c r="V511" t="s">
        <v>3026</v>
      </c>
      <c r="W511" t="s">
        <v>3026</v>
      </c>
      <c r="X511" t="s">
        <v>3026</v>
      </c>
      <c r="Y511" t="s">
        <v>3026</v>
      </c>
      <c r="Z511" t="s">
        <v>3026</v>
      </c>
      <c r="AA511" t="s">
        <v>3026</v>
      </c>
      <c r="AB511" t="s">
        <v>3023</v>
      </c>
      <c r="AC511" t="s">
        <v>3026</v>
      </c>
      <c r="AD511" t="s">
        <v>3026</v>
      </c>
      <c r="AE511" t="s">
        <v>3026</v>
      </c>
      <c r="AF511" t="s">
        <v>3026</v>
      </c>
      <c r="AG511" t="s">
        <v>3026</v>
      </c>
      <c r="AH511" t="s">
        <v>3026</v>
      </c>
      <c r="AI511" t="s">
        <v>3023</v>
      </c>
      <c r="AJ511" t="s">
        <v>3026</v>
      </c>
      <c r="AK511" t="s">
        <v>3026</v>
      </c>
      <c r="AL511" t="s">
        <v>3026</v>
      </c>
      <c r="AM511" t="s">
        <v>3026</v>
      </c>
      <c r="AN511" t="s">
        <v>3026</v>
      </c>
      <c r="AO511" t="s">
        <v>3026</v>
      </c>
      <c r="AP511" t="s">
        <v>3023</v>
      </c>
    </row>
    <row r="512" spans="8:42" x14ac:dyDescent="0.25">
      <c r="H512" t="s">
        <v>3027</v>
      </c>
      <c r="I512" t="s">
        <v>3027</v>
      </c>
      <c r="J512" t="s">
        <v>3027</v>
      </c>
      <c r="K512" t="s">
        <v>3027</v>
      </c>
      <c r="L512" t="s">
        <v>3027</v>
      </c>
      <c r="M512" t="s">
        <v>3027</v>
      </c>
      <c r="N512" t="s">
        <v>3024</v>
      </c>
      <c r="O512" t="s">
        <v>3027</v>
      </c>
      <c r="P512" t="s">
        <v>3027</v>
      </c>
      <c r="Q512" t="s">
        <v>3027</v>
      </c>
      <c r="R512" t="s">
        <v>3027</v>
      </c>
      <c r="S512" t="s">
        <v>3027</v>
      </c>
      <c r="T512" t="s">
        <v>3027</v>
      </c>
      <c r="U512" t="s">
        <v>3024</v>
      </c>
      <c r="V512" t="s">
        <v>3027</v>
      </c>
      <c r="W512" t="s">
        <v>3027</v>
      </c>
      <c r="X512" t="s">
        <v>3027</v>
      </c>
      <c r="Y512" t="s">
        <v>3027</v>
      </c>
      <c r="Z512" t="s">
        <v>3027</v>
      </c>
      <c r="AA512" t="s">
        <v>3027</v>
      </c>
      <c r="AB512" t="s">
        <v>3024</v>
      </c>
      <c r="AC512" t="s">
        <v>3027</v>
      </c>
      <c r="AD512" t="s">
        <v>3027</v>
      </c>
      <c r="AE512" t="s">
        <v>3027</v>
      </c>
      <c r="AF512" t="s">
        <v>3027</v>
      </c>
      <c r="AG512" t="s">
        <v>3027</v>
      </c>
      <c r="AH512" t="s">
        <v>3027</v>
      </c>
      <c r="AI512" t="s">
        <v>3024</v>
      </c>
      <c r="AJ512" t="s">
        <v>3027</v>
      </c>
      <c r="AK512" t="s">
        <v>3027</v>
      </c>
      <c r="AL512" t="s">
        <v>3027</v>
      </c>
      <c r="AM512" t="s">
        <v>3027</v>
      </c>
      <c r="AN512" t="s">
        <v>3027</v>
      </c>
      <c r="AO512" t="s">
        <v>3027</v>
      </c>
      <c r="AP512" t="s">
        <v>3024</v>
      </c>
    </row>
    <row r="513" spans="8:42" x14ac:dyDescent="0.25">
      <c r="H513" t="s">
        <v>2512</v>
      </c>
      <c r="I513" t="s">
        <v>2512</v>
      </c>
      <c r="J513" t="s">
        <v>2512</v>
      </c>
      <c r="K513" t="s">
        <v>2512</v>
      </c>
      <c r="L513" t="s">
        <v>2512</v>
      </c>
      <c r="M513" t="s">
        <v>2512</v>
      </c>
      <c r="N513" t="s">
        <v>3025</v>
      </c>
      <c r="O513" t="s">
        <v>2512</v>
      </c>
      <c r="P513" t="s">
        <v>2512</v>
      </c>
      <c r="Q513" t="s">
        <v>2512</v>
      </c>
      <c r="R513" t="s">
        <v>2512</v>
      </c>
      <c r="S513" t="s">
        <v>2512</v>
      </c>
      <c r="T513" t="s">
        <v>2512</v>
      </c>
      <c r="U513" t="s">
        <v>3025</v>
      </c>
      <c r="V513" t="s">
        <v>2512</v>
      </c>
      <c r="W513" t="s">
        <v>2512</v>
      </c>
      <c r="X513" t="s">
        <v>2512</v>
      </c>
      <c r="Y513" t="s">
        <v>2512</v>
      </c>
      <c r="Z513" t="s">
        <v>2512</v>
      </c>
      <c r="AA513" t="s">
        <v>2512</v>
      </c>
      <c r="AB513" t="s">
        <v>3025</v>
      </c>
      <c r="AC513" t="s">
        <v>2512</v>
      </c>
      <c r="AD513" t="s">
        <v>2512</v>
      </c>
      <c r="AE513" t="s">
        <v>2512</v>
      </c>
      <c r="AF513" t="s">
        <v>2512</v>
      </c>
      <c r="AG513" t="s">
        <v>2512</v>
      </c>
      <c r="AH513" t="s">
        <v>2512</v>
      </c>
      <c r="AI513" t="s">
        <v>3025</v>
      </c>
      <c r="AJ513" t="s">
        <v>2512</v>
      </c>
      <c r="AK513" t="s">
        <v>2512</v>
      </c>
      <c r="AL513" t="s">
        <v>2512</v>
      </c>
      <c r="AM513" t="s">
        <v>2512</v>
      </c>
      <c r="AN513" t="s">
        <v>2512</v>
      </c>
      <c r="AO513" t="s">
        <v>2512</v>
      </c>
      <c r="AP513" t="s">
        <v>3025</v>
      </c>
    </row>
    <row r="514" spans="8:42" x14ac:dyDescent="0.25">
      <c r="H514" t="s">
        <v>3028</v>
      </c>
      <c r="I514" t="s">
        <v>3028</v>
      </c>
      <c r="J514" t="s">
        <v>3028</v>
      </c>
      <c r="K514" t="s">
        <v>3028</v>
      </c>
      <c r="L514" t="s">
        <v>3028</v>
      </c>
      <c r="M514" t="s">
        <v>3028</v>
      </c>
      <c r="N514" t="s">
        <v>3026</v>
      </c>
      <c r="O514" t="s">
        <v>3028</v>
      </c>
      <c r="P514" t="s">
        <v>3028</v>
      </c>
      <c r="Q514" t="s">
        <v>3028</v>
      </c>
      <c r="R514" t="s">
        <v>3028</v>
      </c>
      <c r="S514" t="s">
        <v>3028</v>
      </c>
      <c r="T514" t="s">
        <v>3028</v>
      </c>
      <c r="U514" t="s">
        <v>3026</v>
      </c>
      <c r="V514" t="s">
        <v>3028</v>
      </c>
      <c r="W514" t="s">
        <v>3028</v>
      </c>
      <c r="X514" t="s">
        <v>3028</v>
      </c>
      <c r="Y514" t="s">
        <v>3028</v>
      </c>
      <c r="Z514" t="s">
        <v>3028</v>
      </c>
      <c r="AA514" t="s">
        <v>3028</v>
      </c>
      <c r="AB514" t="s">
        <v>3026</v>
      </c>
      <c r="AC514" t="s">
        <v>3028</v>
      </c>
      <c r="AD514" t="s">
        <v>3028</v>
      </c>
      <c r="AE514" t="s">
        <v>3028</v>
      </c>
      <c r="AF514" t="s">
        <v>3028</v>
      </c>
      <c r="AG514" t="s">
        <v>3028</v>
      </c>
      <c r="AH514" t="s">
        <v>3028</v>
      </c>
      <c r="AI514" t="s">
        <v>3026</v>
      </c>
      <c r="AJ514" t="s">
        <v>3028</v>
      </c>
      <c r="AK514" t="s">
        <v>3028</v>
      </c>
      <c r="AL514" t="s">
        <v>3028</v>
      </c>
      <c r="AM514" t="s">
        <v>3028</v>
      </c>
      <c r="AN514" t="s">
        <v>3028</v>
      </c>
      <c r="AO514" t="s">
        <v>3028</v>
      </c>
      <c r="AP514" t="s">
        <v>3026</v>
      </c>
    </row>
    <row r="515" spans="8:42" x14ac:dyDescent="0.25">
      <c r="H515" t="s">
        <v>3029</v>
      </c>
      <c r="I515" t="s">
        <v>3029</v>
      </c>
      <c r="J515" t="s">
        <v>3029</v>
      </c>
      <c r="K515" t="s">
        <v>3029</v>
      </c>
      <c r="L515" t="s">
        <v>3029</v>
      </c>
      <c r="M515" t="s">
        <v>3029</v>
      </c>
      <c r="N515" t="s">
        <v>3027</v>
      </c>
      <c r="O515" t="s">
        <v>3029</v>
      </c>
      <c r="P515" t="s">
        <v>3029</v>
      </c>
      <c r="Q515" t="s">
        <v>3029</v>
      </c>
      <c r="R515" t="s">
        <v>3029</v>
      </c>
      <c r="S515" t="s">
        <v>3029</v>
      </c>
      <c r="T515" t="s">
        <v>3029</v>
      </c>
      <c r="U515" t="s">
        <v>3027</v>
      </c>
      <c r="V515" t="s">
        <v>3029</v>
      </c>
      <c r="W515" t="s">
        <v>3029</v>
      </c>
      <c r="X515" t="s">
        <v>3029</v>
      </c>
      <c r="Y515" t="s">
        <v>3029</v>
      </c>
      <c r="Z515" t="s">
        <v>3029</v>
      </c>
      <c r="AA515" t="s">
        <v>3029</v>
      </c>
      <c r="AB515" t="s">
        <v>3027</v>
      </c>
      <c r="AC515" t="s">
        <v>3029</v>
      </c>
      <c r="AD515" t="s">
        <v>3029</v>
      </c>
      <c r="AE515" t="s">
        <v>3029</v>
      </c>
      <c r="AF515" t="s">
        <v>3029</v>
      </c>
      <c r="AG515" t="s">
        <v>3029</v>
      </c>
      <c r="AH515" t="s">
        <v>3029</v>
      </c>
      <c r="AI515" t="s">
        <v>3027</v>
      </c>
      <c r="AJ515" t="s">
        <v>3029</v>
      </c>
      <c r="AK515" t="s">
        <v>3029</v>
      </c>
      <c r="AL515" t="s">
        <v>3029</v>
      </c>
      <c r="AM515" t="s">
        <v>3029</v>
      </c>
      <c r="AN515" t="s">
        <v>3029</v>
      </c>
      <c r="AO515" t="s">
        <v>3029</v>
      </c>
      <c r="AP515" t="s">
        <v>3027</v>
      </c>
    </row>
    <row r="516" spans="8:42" x14ac:dyDescent="0.25">
      <c r="H516" t="s">
        <v>3030</v>
      </c>
      <c r="I516" t="s">
        <v>3030</v>
      </c>
      <c r="J516" t="s">
        <v>3030</v>
      </c>
      <c r="K516" t="s">
        <v>3030</v>
      </c>
      <c r="L516" t="s">
        <v>3030</v>
      </c>
      <c r="M516" t="s">
        <v>3030</v>
      </c>
      <c r="N516" t="s">
        <v>3028</v>
      </c>
      <c r="O516" t="s">
        <v>3030</v>
      </c>
      <c r="P516" t="s">
        <v>3030</v>
      </c>
      <c r="Q516" t="s">
        <v>3030</v>
      </c>
      <c r="R516" t="s">
        <v>3030</v>
      </c>
      <c r="S516" t="s">
        <v>3030</v>
      </c>
      <c r="T516" t="s">
        <v>3030</v>
      </c>
      <c r="U516" t="s">
        <v>3028</v>
      </c>
      <c r="V516" t="s">
        <v>3030</v>
      </c>
      <c r="W516" t="s">
        <v>3030</v>
      </c>
      <c r="X516" t="s">
        <v>3030</v>
      </c>
      <c r="Y516" t="s">
        <v>3030</v>
      </c>
      <c r="Z516" t="s">
        <v>3030</v>
      </c>
      <c r="AA516" t="s">
        <v>3030</v>
      </c>
      <c r="AB516" t="s">
        <v>3028</v>
      </c>
      <c r="AC516" t="s">
        <v>3030</v>
      </c>
      <c r="AD516" t="s">
        <v>3030</v>
      </c>
      <c r="AE516" t="s">
        <v>3030</v>
      </c>
      <c r="AF516" t="s">
        <v>3030</v>
      </c>
      <c r="AG516" t="s">
        <v>3030</v>
      </c>
      <c r="AH516" t="s">
        <v>3030</v>
      </c>
      <c r="AI516" t="s">
        <v>3028</v>
      </c>
      <c r="AJ516" t="s">
        <v>3030</v>
      </c>
      <c r="AK516" t="s">
        <v>3030</v>
      </c>
      <c r="AL516" t="s">
        <v>3030</v>
      </c>
      <c r="AM516" t="s">
        <v>3030</v>
      </c>
      <c r="AN516" t="s">
        <v>3030</v>
      </c>
      <c r="AO516" t="s">
        <v>3030</v>
      </c>
      <c r="AP516" t="s">
        <v>3028</v>
      </c>
    </row>
    <row r="517" spans="8:42" x14ac:dyDescent="0.25">
      <c r="H517" t="s">
        <v>3031</v>
      </c>
      <c r="I517" t="s">
        <v>3031</v>
      </c>
      <c r="J517" t="s">
        <v>3031</v>
      </c>
      <c r="K517" t="s">
        <v>3031</v>
      </c>
      <c r="L517" t="s">
        <v>3031</v>
      </c>
      <c r="M517" t="s">
        <v>3031</v>
      </c>
      <c r="N517" t="s">
        <v>3029</v>
      </c>
      <c r="O517" t="s">
        <v>3031</v>
      </c>
      <c r="P517" t="s">
        <v>3031</v>
      </c>
      <c r="Q517" t="s">
        <v>3031</v>
      </c>
      <c r="R517" t="s">
        <v>3031</v>
      </c>
      <c r="S517" t="s">
        <v>3031</v>
      </c>
      <c r="T517" t="s">
        <v>3031</v>
      </c>
      <c r="U517" t="s">
        <v>3029</v>
      </c>
      <c r="V517" t="s">
        <v>3031</v>
      </c>
      <c r="W517" t="s">
        <v>3031</v>
      </c>
      <c r="X517" t="s">
        <v>3031</v>
      </c>
      <c r="Y517" t="s">
        <v>3031</v>
      </c>
      <c r="Z517" t="s">
        <v>3031</v>
      </c>
      <c r="AA517" t="s">
        <v>3031</v>
      </c>
      <c r="AB517" t="s">
        <v>3029</v>
      </c>
      <c r="AC517" t="s">
        <v>3031</v>
      </c>
      <c r="AD517" t="s">
        <v>3031</v>
      </c>
      <c r="AE517" t="s">
        <v>3031</v>
      </c>
      <c r="AF517" t="s">
        <v>3031</v>
      </c>
      <c r="AG517" t="s">
        <v>3031</v>
      </c>
      <c r="AH517" t="s">
        <v>3031</v>
      </c>
      <c r="AI517" t="s">
        <v>3029</v>
      </c>
      <c r="AJ517" t="s">
        <v>3031</v>
      </c>
      <c r="AK517" t="s">
        <v>3031</v>
      </c>
      <c r="AL517" t="s">
        <v>3031</v>
      </c>
      <c r="AM517" t="s">
        <v>3031</v>
      </c>
      <c r="AN517" t="s">
        <v>3031</v>
      </c>
      <c r="AO517" t="s">
        <v>3031</v>
      </c>
      <c r="AP517" t="s">
        <v>3029</v>
      </c>
    </row>
    <row r="518" spans="8:42" x14ac:dyDescent="0.25">
      <c r="H518" t="s">
        <v>3032</v>
      </c>
      <c r="I518" t="s">
        <v>3032</v>
      </c>
      <c r="J518" t="s">
        <v>3032</v>
      </c>
      <c r="K518" t="s">
        <v>3032</v>
      </c>
      <c r="L518" t="s">
        <v>3032</v>
      </c>
      <c r="M518" t="s">
        <v>3032</v>
      </c>
      <c r="N518" t="s">
        <v>3030</v>
      </c>
      <c r="O518" t="s">
        <v>3032</v>
      </c>
      <c r="P518" t="s">
        <v>3032</v>
      </c>
      <c r="Q518" t="s">
        <v>3032</v>
      </c>
      <c r="R518" t="s">
        <v>3032</v>
      </c>
      <c r="S518" t="s">
        <v>3032</v>
      </c>
      <c r="T518" t="s">
        <v>3032</v>
      </c>
      <c r="U518" t="s">
        <v>3030</v>
      </c>
      <c r="V518" t="s">
        <v>3032</v>
      </c>
      <c r="W518" t="s">
        <v>3032</v>
      </c>
      <c r="X518" t="s">
        <v>3032</v>
      </c>
      <c r="Y518" t="s">
        <v>3032</v>
      </c>
      <c r="Z518" t="s">
        <v>3032</v>
      </c>
      <c r="AA518" t="s">
        <v>3032</v>
      </c>
      <c r="AB518" t="s">
        <v>3030</v>
      </c>
      <c r="AC518" t="s">
        <v>3032</v>
      </c>
      <c r="AD518" t="s">
        <v>3032</v>
      </c>
      <c r="AE518" t="s">
        <v>3032</v>
      </c>
      <c r="AF518" t="s">
        <v>3032</v>
      </c>
      <c r="AG518" t="s">
        <v>3032</v>
      </c>
      <c r="AH518" t="s">
        <v>3032</v>
      </c>
      <c r="AI518" t="s">
        <v>3030</v>
      </c>
      <c r="AJ518" t="s">
        <v>3032</v>
      </c>
      <c r="AK518" t="s">
        <v>3032</v>
      </c>
      <c r="AL518" t="s">
        <v>3032</v>
      </c>
      <c r="AM518" t="s">
        <v>3032</v>
      </c>
      <c r="AN518" t="s">
        <v>3032</v>
      </c>
      <c r="AO518" t="s">
        <v>3032</v>
      </c>
      <c r="AP518" t="s">
        <v>3030</v>
      </c>
    </row>
    <row r="519" spans="8:42" x14ac:dyDescent="0.25">
      <c r="H519" t="s">
        <v>3033</v>
      </c>
      <c r="I519" t="s">
        <v>3033</v>
      </c>
      <c r="J519" t="s">
        <v>3033</v>
      </c>
      <c r="K519" t="s">
        <v>3033</v>
      </c>
      <c r="L519" t="s">
        <v>3033</v>
      </c>
      <c r="M519" t="s">
        <v>3033</v>
      </c>
      <c r="N519" t="s">
        <v>3031</v>
      </c>
      <c r="O519" t="s">
        <v>3033</v>
      </c>
      <c r="P519" t="s">
        <v>3033</v>
      </c>
      <c r="Q519" t="s">
        <v>3033</v>
      </c>
      <c r="R519" t="s">
        <v>3033</v>
      </c>
      <c r="S519" t="s">
        <v>3033</v>
      </c>
      <c r="T519" t="s">
        <v>3033</v>
      </c>
      <c r="U519" t="s">
        <v>3031</v>
      </c>
      <c r="V519" t="s">
        <v>3033</v>
      </c>
      <c r="W519" t="s">
        <v>3033</v>
      </c>
      <c r="X519" t="s">
        <v>3033</v>
      </c>
      <c r="Y519" t="s">
        <v>3033</v>
      </c>
      <c r="Z519" t="s">
        <v>3033</v>
      </c>
      <c r="AA519" t="s">
        <v>3033</v>
      </c>
      <c r="AB519" t="s">
        <v>3031</v>
      </c>
      <c r="AC519" t="s">
        <v>3033</v>
      </c>
      <c r="AD519" t="s">
        <v>3033</v>
      </c>
      <c r="AE519" t="s">
        <v>3033</v>
      </c>
      <c r="AF519" t="s">
        <v>3033</v>
      </c>
      <c r="AG519" t="s">
        <v>3033</v>
      </c>
      <c r="AH519" t="s">
        <v>3033</v>
      </c>
      <c r="AI519" t="s">
        <v>3031</v>
      </c>
      <c r="AJ519" t="s">
        <v>3033</v>
      </c>
      <c r="AK519" t="s">
        <v>3033</v>
      </c>
      <c r="AL519" t="s">
        <v>3033</v>
      </c>
      <c r="AM519" t="s">
        <v>3033</v>
      </c>
      <c r="AN519" t="s">
        <v>3033</v>
      </c>
      <c r="AO519" t="s">
        <v>3033</v>
      </c>
      <c r="AP519" t="s">
        <v>3031</v>
      </c>
    </row>
    <row r="520" spans="8:42" x14ac:dyDescent="0.25">
      <c r="H520" t="s">
        <v>3034</v>
      </c>
      <c r="I520" t="s">
        <v>3034</v>
      </c>
      <c r="J520" t="s">
        <v>3034</v>
      </c>
      <c r="K520" t="s">
        <v>3034</v>
      </c>
      <c r="L520" t="s">
        <v>3034</v>
      </c>
      <c r="M520" t="s">
        <v>3034</v>
      </c>
      <c r="N520" t="s">
        <v>3032</v>
      </c>
      <c r="O520" t="s">
        <v>3034</v>
      </c>
      <c r="P520" t="s">
        <v>3034</v>
      </c>
      <c r="Q520" t="s">
        <v>3034</v>
      </c>
      <c r="R520" t="s">
        <v>3034</v>
      </c>
      <c r="S520" t="s">
        <v>3034</v>
      </c>
      <c r="T520" t="s">
        <v>3034</v>
      </c>
      <c r="U520" t="s">
        <v>3032</v>
      </c>
      <c r="V520" t="s">
        <v>3034</v>
      </c>
      <c r="W520" t="s">
        <v>3034</v>
      </c>
      <c r="X520" t="s">
        <v>3034</v>
      </c>
      <c r="Y520" t="s">
        <v>3034</v>
      </c>
      <c r="Z520" t="s">
        <v>3034</v>
      </c>
      <c r="AA520" t="s">
        <v>3034</v>
      </c>
      <c r="AB520" t="s">
        <v>3032</v>
      </c>
      <c r="AC520" t="s">
        <v>3034</v>
      </c>
      <c r="AD520" t="s">
        <v>3034</v>
      </c>
      <c r="AE520" t="s">
        <v>3034</v>
      </c>
      <c r="AF520" t="s">
        <v>3034</v>
      </c>
      <c r="AG520" t="s">
        <v>3034</v>
      </c>
      <c r="AH520" t="s">
        <v>3034</v>
      </c>
      <c r="AI520" t="s">
        <v>3032</v>
      </c>
      <c r="AJ520" t="s">
        <v>3034</v>
      </c>
      <c r="AK520" t="s">
        <v>3034</v>
      </c>
      <c r="AL520" t="s">
        <v>3034</v>
      </c>
      <c r="AM520" t="s">
        <v>3034</v>
      </c>
      <c r="AN520" t="s">
        <v>3034</v>
      </c>
      <c r="AO520" t="s">
        <v>3034</v>
      </c>
      <c r="AP520" t="s">
        <v>3032</v>
      </c>
    </row>
    <row r="521" spans="8:42" x14ac:dyDescent="0.25">
      <c r="H521" t="s">
        <v>2552</v>
      </c>
      <c r="I521" t="s">
        <v>2552</v>
      </c>
      <c r="J521" t="s">
        <v>2552</v>
      </c>
      <c r="K521" t="s">
        <v>2552</v>
      </c>
      <c r="L521" t="s">
        <v>2552</v>
      </c>
      <c r="M521" t="s">
        <v>2552</v>
      </c>
      <c r="N521" t="s">
        <v>3033</v>
      </c>
      <c r="O521" t="s">
        <v>2552</v>
      </c>
      <c r="P521" t="s">
        <v>2552</v>
      </c>
      <c r="Q521" t="s">
        <v>2552</v>
      </c>
      <c r="R521" t="s">
        <v>2552</v>
      </c>
      <c r="S521" t="s">
        <v>2552</v>
      </c>
      <c r="T521" t="s">
        <v>2552</v>
      </c>
      <c r="U521" t="s">
        <v>3033</v>
      </c>
      <c r="V521" t="s">
        <v>2552</v>
      </c>
      <c r="W521" t="s">
        <v>2552</v>
      </c>
      <c r="X521" t="s">
        <v>2552</v>
      </c>
      <c r="Y521" t="s">
        <v>2552</v>
      </c>
      <c r="Z521" t="s">
        <v>2552</v>
      </c>
      <c r="AA521" t="s">
        <v>2552</v>
      </c>
      <c r="AB521" t="s">
        <v>3033</v>
      </c>
      <c r="AC521" t="s">
        <v>2552</v>
      </c>
      <c r="AD521" t="s">
        <v>2552</v>
      </c>
      <c r="AE521" t="s">
        <v>2552</v>
      </c>
      <c r="AF521" t="s">
        <v>2552</v>
      </c>
      <c r="AG521" t="s">
        <v>2552</v>
      </c>
      <c r="AH521" t="s">
        <v>2552</v>
      </c>
      <c r="AI521" t="s">
        <v>3033</v>
      </c>
      <c r="AJ521" t="s">
        <v>2552</v>
      </c>
      <c r="AK521" t="s">
        <v>2552</v>
      </c>
      <c r="AL521" t="s">
        <v>2552</v>
      </c>
      <c r="AM521" t="s">
        <v>2552</v>
      </c>
      <c r="AN521" t="s">
        <v>2552</v>
      </c>
      <c r="AO521" t="s">
        <v>2552</v>
      </c>
      <c r="AP521" t="s">
        <v>3033</v>
      </c>
    </row>
    <row r="522" spans="8:42" x14ac:dyDescent="0.25">
      <c r="H522" t="s">
        <v>3035</v>
      </c>
      <c r="I522" t="s">
        <v>3035</v>
      </c>
      <c r="J522" t="s">
        <v>3035</v>
      </c>
      <c r="K522" t="s">
        <v>3035</v>
      </c>
      <c r="L522" t="s">
        <v>3035</v>
      </c>
      <c r="M522" t="s">
        <v>3035</v>
      </c>
      <c r="N522" t="s">
        <v>3034</v>
      </c>
      <c r="O522" t="s">
        <v>3035</v>
      </c>
      <c r="P522" t="s">
        <v>3035</v>
      </c>
      <c r="Q522" t="s">
        <v>3035</v>
      </c>
      <c r="R522" t="s">
        <v>3035</v>
      </c>
      <c r="S522" t="s">
        <v>3035</v>
      </c>
      <c r="T522" t="s">
        <v>3035</v>
      </c>
      <c r="U522" t="s">
        <v>3034</v>
      </c>
      <c r="V522" t="s">
        <v>3035</v>
      </c>
      <c r="W522" t="s">
        <v>3035</v>
      </c>
      <c r="X522" t="s">
        <v>3035</v>
      </c>
      <c r="Y522" t="s">
        <v>3035</v>
      </c>
      <c r="Z522" t="s">
        <v>3035</v>
      </c>
      <c r="AA522" t="s">
        <v>3035</v>
      </c>
      <c r="AB522" t="s">
        <v>3034</v>
      </c>
      <c r="AC522" t="s">
        <v>3035</v>
      </c>
      <c r="AD522" t="s">
        <v>3035</v>
      </c>
      <c r="AE522" t="s">
        <v>3035</v>
      </c>
      <c r="AF522" t="s">
        <v>3035</v>
      </c>
      <c r="AG522" t="s">
        <v>3035</v>
      </c>
      <c r="AH522" t="s">
        <v>3035</v>
      </c>
      <c r="AI522" t="s">
        <v>3034</v>
      </c>
      <c r="AJ522" t="s">
        <v>3035</v>
      </c>
      <c r="AK522" t="s">
        <v>3035</v>
      </c>
      <c r="AL522" t="s">
        <v>3035</v>
      </c>
      <c r="AM522" t="s">
        <v>3035</v>
      </c>
      <c r="AN522" t="s">
        <v>3035</v>
      </c>
      <c r="AO522" t="s">
        <v>3035</v>
      </c>
      <c r="AP522" t="s">
        <v>3034</v>
      </c>
    </row>
    <row r="523" spans="8:42" x14ac:dyDescent="0.25">
      <c r="H523" t="s">
        <v>3036</v>
      </c>
      <c r="I523" t="s">
        <v>3036</v>
      </c>
      <c r="J523" t="s">
        <v>3036</v>
      </c>
      <c r="K523" t="s">
        <v>3036</v>
      </c>
      <c r="L523" t="s">
        <v>3036</v>
      </c>
      <c r="M523" t="s">
        <v>3036</v>
      </c>
      <c r="N523" t="s">
        <v>2552</v>
      </c>
      <c r="O523" t="s">
        <v>3036</v>
      </c>
      <c r="P523" t="s">
        <v>3036</v>
      </c>
      <c r="Q523" t="s">
        <v>3036</v>
      </c>
      <c r="R523" t="s">
        <v>3036</v>
      </c>
      <c r="S523" t="s">
        <v>3036</v>
      </c>
      <c r="T523" t="s">
        <v>3036</v>
      </c>
      <c r="U523" t="s">
        <v>2552</v>
      </c>
      <c r="V523" t="s">
        <v>3036</v>
      </c>
      <c r="W523" t="s">
        <v>3036</v>
      </c>
      <c r="X523" t="s">
        <v>3036</v>
      </c>
      <c r="Y523" t="s">
        <v>3036</v>
      </c>
      <c r="Z523" t="s">
        <v>3036</v>
      </c>
      <c r="AA523" t="s">
        <v>3036</v>
      </c>
      <c r="AB523" t="s">
        <v>2552</v>
      </c>
      <c r="AC523" t="s">
        <v>3036</v>
      </c>
      <c r="AD523" t="s">
        <v>3036</v>
      </c>
      <c r="AE523" t="s">
        <v>3036</v>
      </c>
      <c r="AF523" t="s">
        <v>3036</v>
      </c>
      <c r="AG523" t="s">
        <v>3036</v>
      </c>
      <c r="AH523" t="s">
        <v>3036</v>
      </c>
      <c r="AI523" t="s">
        <v>2552</v>
      </c>
      <c r="AJ523" t="s">
        <v>3036</v>
      </c>
      <c r="AK523" t="s">
        <v>3036</v>
      </c>
      <c r="AL523" t="s">
        <v>3036</v>
      </c>
      <c r="AM523" t="s">
        <v>3036</v>
      </c>
      <c r="AN523" t="s">
        <v>3036</v>
      </c>
      <c r="AO523" t="s">
        <v>3036</v>
      </c>
      <c r="AP523" t="s">
        <v>2552</v>
      </c>
    </row>
    <row r="524" spans="8:42" x14ac:dyDescent="0.25">
      <c r="H524" t="s">
        <v>3037</v>
      </c>
      <c r="I524" t="s">
        <v>3037</v>
      </c>
      <c r="J524" t="s">
        <v>3037</v>
      </c>
      <c r="K524" t="s">
        <v>3037</v>
      </c>
      <c r="L524" t="s">
        <v>3037</v>
      </c>
      <c r="M524" t="s">
        <v>3037</v>
      </c>
      <c r="N524" t="s">
        <v>3035</v>
      </c>
      <c r="O524" t="s">
        <v>3037</v>
      </c>
      <c r="P524" t="s">
        <v>3037</v>
      </c>
      <c r="Q524" t="s">
        <v>3037</v>
      </c>
      <c r="R524" t="s">
        <v>3037</v>
      </c>
      <c r="S524" t="s">
        <v>3037</v>
      </c>
      <c r="T524" t="s">
        <v>3037</v>
      </c>
      <c r="U524" t="s">
        <v>3035</v>
      </c>
      <c r="V524" t="s">
        <v>3037</v>
      </c>
      <c r="W524" t="s">
        <v>3037</v>
      </c>
      <c r="X524" t="s">
        <v>3037</v>
      </c>
      <c r="Y524" t="s">
        <v>3037</v>
      </c>
      <c r="Z524" t="s">
        <v>3037</v>
      </c>
      <c r="AA524" t="s">
        <v>3037</v>
      </c>
      <c r="AB524" t="s">
        <v>3035</v>
      </c>
      <c r="AC524" t="s">
        <v>3037</v>
      </c>
      <c r="AD524" t="s">
        <v>3037</v>
      </c>
      <c r="AE524" t="s">
        <v>3037</v>
      </c>
      <c r="AF524" t="s">
        <v>3037</v>
      </c>
      <c r="AG524" t="s">
        <v>3037</v>
      </c>
      <c r="AH524" t="s">
        <v>3037</v>
      </c>
      <c r="AI524" t="s">
        <v>3035</v>
      </c>
      <c r="AJ524" t="s">
        <v>3037</v>
      </c>
      <c r="AK524" t="s">
        <v>3037</v>
      </c>
      <c r="AL524" t="s">
        <v>3037</v>
      </c>
      <c r="AM524" t="s">
        <v>3037</v>
      </c>
      <c r="AN524" t="s">
        <v>3037</v>
      </c>
      <c r="AO524" t="s">
        <v>3037</v>
      </c>
      <c r="AP524" t="s">
        <v>3035</v>
      </c>
    </row>
    <row r="525" spans="8:42" x14ac:dyDescent="0.25">
      <c r="H525" t="s">
        <v>2545</v>
      </c>
      <c r="I525" t="s">
        <v>2545</v>
      </c>
      <c r="J525" t="s">
        <v>2545</v>
      </c>
      <c r="K525" t="s">
        <v>2545</v>
      </c>
      <c r="L525" t="s">
        <v>2545</v>
      </c>
      <c r="M525" t="s">
        <v>2545</v>
      </c>
      <c r="N525" t="s">
        <v>3036</v>
      </c>
      <c r="O525" t="s">
        <v>2545</v>
      </c>
      <c r="P525" t="s">
        <v>2545</v>
      </c>
      <c r="Q525" t="s">
        <v>2545</v>
      </c>
      <c r="R525" t="s">
        <v>2545</v>
      </c>
      <c r="S525" t="s">
        <v>2545</v>
      </c>
      <c r="T525" t="s">
        <v>2545</v>
      </c>
      <c r="U525" t="s">
        <v>3036</v>
      </c>
      <c r="V525" t="s">
        <v>2545</v>
      </c>
      <c r="W525" t="s">
        <v>2545</v>
      </c>
      <c r="X525" t="s">
        <v>2545</v>
      </c>
      <c r="Y525" t="s">
        <v>2545</v>
      </c>
      <c r="Z525" t="s">
        <v>2545</v>
      </c>
      <c r="AA525" t="s">
        <v>2545</v>
      </c>
      <c r="AB525" t="s">
        <v>3036</v>
      </c>
      <c r="AC525" t="s">
        <v>2545</v>
      </c>
      <c r="AD525" t="s">
        <v>2545</v>
      </c>
      <c r="AE525" t="s">
        <v>2545</v>
      </c>
      <c r="AF525" t="s">
        <v>2545</v>
      </c>
      <c r="AG525" t="s">
        <v>2545</v>
      </c>
      <c r="AH525" t="s">
        <v>2545</v>
      </c>
      <c r="AI525" t="s">
        <v>3036</v>
      </c>
      <c r="AJ525" t="s">
        <v>2545</v>
      </c>
      <c r="AK525" t="s">
        <v>2545</v>
      </c>
      <c r="AL525" t="s">
        <v>2545</v>
      </c>
      <c r="AM525" t="s">
        <v>2545</v>
      </c>
      <c r="AN525" t="s">
        <v>2545</v>
      </c>
      <c r="AO525" t="s">
        <v>2545</v>
      </c>
      <c r="AP525" t="s">
        <v>3036</v>
      </c>
    </row>
    <row r="526" spans="8:42" x14ac:dyDescent="0.25">
      <c r="H526" t="s">
        <v>3038</v>
      </c>
      <c r="I526" t="s">
        <v>3038</v>
      </c>
      <c r="J526" t="s">
        <v>3038</v>
      </c>
      <c r="K526" t="s">
        <v>3038</v>
      </c>
      <c r="L526" t="s">
        <v>3038</v>
      </c>
      <c r="M526" t="s">
        <v>3038</v>
      </c>
      <c r="N526" t="s">
        <v>3037</v>
      </c>
      <c r="O526" t="s">
        <v>3038</v>
      </c>
      <c r="P526" t="s">
        <v>3038</v>
      </c>
      <c r="Q526" t="s">
        <v>3038</v>
      </c>
      <c r="R526" t="s">
        <v>3038</v>
      </c>
      <c r="S526" t="s">
        <v>3038</v>
      </c>
      <c r="T526" t="s">
        <v>3038</v>
      </c>
      <c r="U526" t="s">
        <v>3037</v>
      </c>
      <c r="V526" t="s">
        <v>3038</v>
      </c>
      <c r="W526" t="s">
        <v>3038</v>
      </c>
      <c r="X526" t="s">
        <v>3038</v>
      </c>
      <c r="Y526" t="s">
        <v>3038</v>
      </c>
      <c r="Z526" t="s">
        <v>3038</v>
      </c>
      <c r="AA526" t="s">
        <v>3038</v>
      </c>
      <c r="AB526" t="s">
        <v>3037</v>
      </c>
      <c r="AC526" t="s">
        <v>3038</v>
      </c>
      <c r="AD526" t="s">
        <v>3038</v>
      </c>
      <c r="AE526" t="s">
        <v>3038</v>
      </c>
      <c r="AF526" t="s">
        <v>3038</v>
      </c>
      <c r="AG526" t="s">
        <v>3038</v>
      </c>
      <c r="AH526" t="s">
        <v>3038</v>
      </c>
      <c r="AI526" t="s">
        <v>3037</v>
      </c>
      <c r="AJ526" t="s">
        <v>3038</v>
      </c>
      <c r="AK526" t="s">
        <v>3038</v>
      </c>
      <c r="AL526" t="s">
        <v>3038</v>
      </c>
      <c r="AM526" t="s">
        <v>3038</v>
      </c>
      <c r="AN526" t="s">
        <v>3038</v>
      </c>
      <c r="AO526" t="s">
        <v>3038</v>
      </c>
      <c r="AP526" t="s">
        <v>3037</v>
      </c>
    </row>
    <row r="527" spans="8:42" x14ac:dyDescent="0.25">
      <c r="H527" t="s">
        <v>2541</v>
      </c>
      <c r="I527" t="s">
        <v>2541</v>
      </c>
      <c r="J527" t="s">
        <v>2541</v>
      </c>
      <c r="K527" t="s">
        <v>2541</v>
      </c>
      <c r="L527" t="s">
        <v>2541</v>
      </c>
      <c r="M527" t="s">
        <v>2541</v>
      </c>
      <c r="N527" t="s">
        <v>3038</v>
      </c>
      <c r="O527" t="s">
        <v>2541</v>
      </c>
      <c r="P527" t="s">
        <v>2541</v>
      </c>
      <c r="Q527" t="s">
        <v>2541</v>
      </c>
      <c r="R527" t="s">
        <v>2541</v>
      </c>
      <c r="S527" t="s">
        <v>2541</v>
      </c>
      <c r="T527" t="s">
        <v>2541</v>
      </c>
      <c r="U527" t="s">
        <v>3038</v>
      </c>
      <c r="V527" t="s">
        <v>2541</v>
      </c>
      <c r="W527" t="s">
        <v>2541</v>
      </c>
      <c r="X527" t="s">
        <v>2541</v>
      </c>
      <c r="Y527" t="s">
        <v>2541</v>
      </c>
      <c r="Z527" t="s">
        <v>2541</v>
      </c>
      <c r="AA527" t="s">
        <v>2541</v>
      </c>
      <c r="AB527" t="s">
        <v>3038</v>
      </c>
      <c r="AC527" t="s">
        <v>2541</v>
      </c>
      <c r="AD527" t="s">
        <v>2541</v>
      </c>
      <c r="AE527" t="s">
        <v>2541</v>
      </c>
      <c r="AF527" t="s">
        <v>2541</v>
      </c>
      <c r="AG527" t="s">
        <v>2541</v>
      </c>
      <c r="AH527" t="s">
        <v>2541</v>
      </c>
      <c r="AI527" t="s">
        <v>3038</v>
      </c>
      <c r="AJ527" t="s">
        <v>2541</v>
      </c>
      <c r="AK527" t="s">
        <v>2541</v>
      </c>
      <c r="AL527" t="s">
        <v>2541</v>
      </c>
      <c r="AM527" t="s">
        <v>2541</v>
      </c>
      <c r="AN527" t="s">
        <v>2541</v>
      </c>
      <c r="AO527" t="s">
        <v>2541</v>
      </c>
      <c r="AP527" t="s">
        <v>3038</v>
      </c>
    </row>
    <row r="528" spans="8:42" x14ac:dyDescent="0.25">
      <c r="H528" t="s">
        <v>3039</v>
      </c>
      <c r="I528" t="s">
        <v>3039</v>
      </c>
      <c r="J528" t="s">
        <v>3039</v>
      </c>
      <c r="K528" t="s">
        <v>3039</v>
      </c>
      <c r="L528" t="s">
        <v>3039</v>
      </c>
      <c r="M528" t="s">
        <v>3039</v>
      </c>
      <c r="N528" t="s">
        <v>2541</v>
      </c>
      <c r="O528" t="s">
        <v>3039</v>
      </c>
      <c r="P528" t="s">
        <v>3039</v>
      </c>
      <c r="Q528" t="s">
        <v>3039</v>
      </c>
      <c r="R528" t="s">
        <v>3039</v>
      </c>
      <c r="S528" t="s">
        <v>3039</v>
      </c>
      <c r="T528" t="s">
        <v>3039</v>
      </c>
      <c r="U528" t="s">
        <v>2541</v>
      </c>
      <c r="V528" t="s">
        <v>3039</v>
      </c>
      <c r="W528" t="s">
        <v>3039</v>
      </c>
      <c r="X528" t="s">
        <v>3039</v>
      </c>
      <c r="Y528" t="s">
        <v>3039</v>
      </c>
      <c r="Z528" t="s">
        <v>3039</v>
      </c>
      <c r="AA528" t="s">
        <v>3039</v>
      </c>
      <c r="AB528" t="s">
        <v>2541</v>
      </c>
      <c r="AC528" t="s">
        <v>3039</v>
      </c>
      <c r="AD528" t="s">
        <v>3039</v>
      </c>
      <c r="AE528" t="s">
        <v>3039</v>
      </c>
      <c r="AF528" t="s">
        <v>3039</v>
      </c>
      <c r="AG528" t="s">
        <v>3039</v>
      </c>
      <c r="AH528" t="s">
        <v>3039</v>
      </c>
      <c r="AI528" t="s">
        <v>2541</v>
      </c>
      <c r="AJ528" t="s">
        <v>3039</v>
      </c>
      <c r="AK528" t="s">
        <v>3039</v>
      </c>
      <c r="AL528" t="s">
        <v>3039</v>
      </c>
      <c r="AM528" t="s">
        <v>3039</v>
      </c>
      <c r="AN528" t="s">
        <v>3039</v>
      </c>
      <c r="AO528" t="s">
        <v>3039</v>
      </c>
      <c r="AP528" t="s">
        <v>2541</v>
      </c>
    </row>
    <row r="529" spans="8:42" x14ac:dyDescent="0.25">
      <c r="H529" t="s">
        <v>2553</v>
      </c>
      <c r="I529" t="s">
        <v>2553</v>
      </c>
      <c r="J529" t="s">
        <v>2553</v>
      </c>
      <c r="K529" t="s">
        <v>2553</v>
      </c>
      <c r="L529" t="s">
        <v>2553</v>
      </c>
      <c r="M529" t="s">
        <v>2553</v>
      </c>
      <c r="N529" t="s">
        <v>3039</v>
      </c>
      <c r="O529" t="s">
        <v>2553</v>
      </c>
      <c r="P529" t="s">
        <v>2553</v>
      </c>
      <c r="Q529" t="s">
        <v>2553</v>
      </c>
      <c r="R529" t="s">
        <v>2553</v>
      </c>
      <c r="S529" t="s">
        <v>2553</v>
      </c>
      <c r="T529" t="s">
        <v>2553</v>
      </c>
      <c r="U529" t="s">
        <v>3039</v>
      </c>
      <c r="V529" t="s">
        <v>2553</v>
      </c>
      <c r="W529" t="s">
        <v>2553</v>
      </c>
      <c r="X529" t="s">
        <v>2553</v>
      </c>
      <c r="Y529" t="s">
        <v>2553</v>
      </c>
      <c r="Z529" t="s">
        <v>2553</v>
      </c>
      <c r="AA529" t="s">
        <v>2553</v>
      </c>
      <c r="AB529" t="s">
        <v>3039</v>
      </c>
      <c r="AC529" t="s">
        <v>2553</v>
      </c>
      <c r="AD529" t="s">
        <v>2553</v>
      </c>
      <c r="AE529" t="s">
        <v>2553</v>
      </c>
      <c r="AF529" t="s">
        <v>2553</v>
      </c>
      <c r="AG529" t="s">
        <v>2553</v>
      </c>
      <c r="AH529" t="s">
        <v>2553</v>
      </c>
      <c r="AI529" t="s">
        <v>3039</v>
      </c>
      <c r="AJ529" t="s">
        <v>2553</v>
      </c>
      <c r="AK529" t="s">
        <v>2553</v>
      </c>
      <c r="AL529" t="s">
        <v>2553</v>
      </c>
      <c r="AM529" t="s">
        <v>2553</v>
      </c>
      <c r="AN529" t="s">
        <v>2553</v>
      </c>
      <c r="AO529" t="s">
        <v>2553</v>
      </c>
      <c r="AP529" t="s">
        <v>3039</v>
      </c>
    </row>
    <row r="530" spans="8:42" x14ac:dyDescent="0.25">
      <c r="H530" t="s">
        <v>3040</v>
      </c>
      <c r="I530" t="s">
        <v>3040</v>
      </c>
      <c r="J530" t="s">
        <v>3040</v>
      </c>
      <c r="K530" t="s">
        <v>3040</v>
      </c>
      <c r="L530" t="s">
        <v>3040</v>
      </c>
      <c r="M530" t="s">
        <v>3040</v>
      </c>
      <c r="N530" t="s">
        <v>3040</v>
      </c>
      <c r="O530" t="s">
        <v>3040</v>
      </c>
      <c r="P530" t="s">
        <v>3040</v>
      </c>
      <c r="Q530" t="s">
        <v>3040</v>
      </c>
      <c r="R530" t="s">
        <v>3040</v>
      </c>
      <c r="S530" t="s">
        <v>3040</v>
      </c>
      <c r="T530" t="s">
        <v>3040</v>
      </c>
      <c r="U530" t="s">
        <v>3040</v>
      </c>
      <c r="V530" t="s">
        <v>3040</v>
      </c>
      <c r="W530" t="s">
        <v>3040</v>
      </c>
      <c r="X530" t="s">
        <v>3040</v>
      </c>
      <c r="Y530" t="s">
        <v>3040</v>
      </c>
      <c r="Z530" t="s">
        <v>3040</v>
      </c>
      <c r="AA530" t="s">
        <v>3040</v>
      </c>
      <c r="AB530" t="s">
        <v>3040</v>
      </c>
      <c r="AC530" t="s">
        <v>3040</v>
      </c>
      <c r="AD530" t="s">
        <v>3040</v>
      </c>
      <c r="AE530" t="s">
        <v>3040</v>
      </c>
      <c r="AF530" t="s">
        <v>3040</v>
      </c>
      <c r="AG530" t="s">
        <v>3040</v>
      </c>
      <c r="AH530" t="s">
        <v>3040</v>
      </c>
      <c r="AI530" t="s">
        <v>3040</v>
      </c>
      <c r="AJ530" t="s">
        <v>3040</v>
      </c>
      <c r="AK530" t="s">
        <v>3040</v>
      </c>
      <c r="AL530" t="s">
        <v>3040</v>
      </c>
      <c r="AM530" t="s">
        <v>3040</v>
      </c>
      <c r="AN530" t="s">
        <v>3040</v>
      </c>
      <c r="AO530" t="s">
        <v>3040</v>
      </c>
      <c r="AP530" t="s">
        <v>3040</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R531"/>
  <sheetViews>
    <sheetView workbookViewId="0"/>
  </sheetViews>
  <sheetFormatPr baseColWidth="10" defaultColWidth="9" defaultRowHeight="15" x14ac:dyDescent="0.25"/>
  <sheetData>
    <row r="1" spans="1:798" x14ac:dyDescent="0.25">
      <c r="A1" t="s">
        <v>1468</v>
      </c>
      <c r="B1" t="s">
        <v>1468</v>
      </c>
      <c r="C1" t="s">
        <v>1468</v>
      </c>
      <c r="D1" t="s">
        <v>1468</v>
      </c>
      <c r="E1" t="s">
        <v>1468</v>
      </c>
      <c r="F1" t="s">
        <v>1468</v>
      </c>
      <c r="G1" t="s">
        <v>1468</v>
      </c>
      <c r="H1" t="s">
        <v>1468</v>
      </c>
      <c r="I1" t="s">
        <v>1468</v>
      </c>
      <c r="J1" t="s">
        <v>1468</v>
      </c>
      <c r="K1" t="s">
        <v>1468</v>
      </c>
      <c r="L1" t="s">
        <v>1468</v>
      </c>
      <c r="M1" t="s">
        <v>1468</v>
      </c>
      <c r="N1" t="s">
        <v>1468</v>
      </c>
      <c r="O1" t="s">
        <v>1468</v>
      </c>
      <c r="P1" t="s">
        <v>1468</v>
      </c>
      <c r="Q1" t="s">
        <v>1468</v>
      </c>
      <c r="R1" t="s">
        <v>1468</v>
      </c>
      <c r="S1" t="s">
        <v>1468</v>
      </c>
      <c r="T1" t="s">
        <v>1468</v>
      </c>
      <c r="U1" t="s">
        <v>1468</v>
      </c>
      <c r="V1" t="s">
        <v>1468</v>
      </c>
      <c r="W1" t="s">
        <v>1468</v>
      </c>
      <c r="X1" t="s">
        <v>1468</v>
      </c>
      <c r="Y1" t="s">
        <v>1468</v>
      </c>
      <c r="Z1" t="s">
        <v>1468</v>
      </c>
      <c r="AA1" t="s">
        <v>1468</v>
      </c>
      <c r="AB1" t="s">
        <v>1468</v>
      </c>
      <c r="AC1" t="s">
        <v>1468</v>
      </c>
      <c r="AD1" t="s">
        <v>1468</v>
      </c>
      <c r="AE1" t="s">
        <v>1468</v>
      </c>
      <c r="AF1" t="s">
        <v>1468</v>
      </c>
      <c r="AG1" t="s">
        <v>1468</v>
      </c>
      <c r="AH1" t="s">
        <v>1468</v>
      </c>
      <c r="AI1" t="s">
        <v>1468</v>
      </c>
      <c r="AJ1" t="s">
        <v>1468</v>
      </c>
      <c r="AK1" t="s">
        <v>1468</v>
      </c>
      <c r="AL1" t="s">
        <v>1468</v>
      </c>
      <c r="AM1" t="s">
        <v>1468</v>
      </c>
      <c r="AN1" t="s">
        <v>1468</v>
      </c>
      <c r="AO1" t="s">
        <v>1468</v>
      </c>
      <c r="AP1" t="s">
        <v>1468</v>
      </c>
      <c r="AQ1" t="s">
        <v>1468</v>
      </c>
      <c r="AR1" t="s">
        <v>1468</v>
      </c>
      <c r="AS1" t="s">
        <v>1468</v>
      </c>
      <c r="AT1" t="s">
        <v>1468</v>
      </c>
      <c r="AU1" t="s">
        <v>1468</v>
      </c>
      <c r="AV1" t="s">
        <v>1468</v>
      </c>
      <c r="AW1" t="s">
        <v>1468</v>
      </c>
      <c r="AX1" t="s">
        <v>1468</v>
      </c>
      <c r="AY1" t="s">
        <v>1468</v>
      </c>
      <c r="AZ1" t="s">
        <v>1468</v>
      </c>
      <c r="BA1" t="s">
        <v>1468</v>
      </c>
      <c r="BB1" t="s">
        <v>1468</v>
      </c>
      <c r="BC1" t="s">
        <v>1468</v>
      </c>
      <c r="BD1" t="s">
        <v>1468</v>
      </c>
      <c r="BE1" t="s">
        <v>1468</v>
      </c>
      <c r="BF1" t="s">
        <v>1468</v>
      </c>
      <c r="BG1" t="s">
        <v>1468</v>
      </c>
      <c r="BH1" t="s">
        <v>1468</v>
      </c>
      <c r="BI1" t="s">
        <v>1468</v>
      </c>
      <c r="BJ1" t="s">
        <v>1468</v>
      </c>
      <c r="BK1" t="s">
        <v>1468</v>
      </c>
      <c r="BL1" t="s">
        <v>1468</v>
      </c>
      <c r="BM1" t="s">
        <v>1468</v>
      </c>
      <c r="BN1" t="s">
        <v>1468</v>
      </c>
      <c r="BO1" t="s">
        <v>1468</v>
      </c>
      <c r="BP1" t="s">
        <v>1468</v>
      </c>
      <c r="BQ1" t="s">
        <v>1468</v>
      </c>
      <c r="BR1" t="s">
        <v>1468</v>
      </c>
      <c r="BS1" t="s">
        <v>1468</v>
      </c>
      <c r="BT1" t="s">
        <v>1468</v>
      </c>
      <c r="BU1" t="s">
        <v>1468</v>
      </c>
      <c r="BV1" t="s">
        <v>1468</v>
      </c>
      <c r="BW1" t="s">
        <v>1468</v>
      </c>
      <c r="BX1" t="s">
        <v>1468</v>
      </c>
      <c r="BY1" t="s">
        <v>1468</v>
      </c>
      <c r="BZ1" t="s">
        <v>1468</v>
      </c>
      <c r="CA1" t="s">
        <v>1468</v>
      </c>
      <c r="CB1" t="s">
        <v>1468</v>
      </c>
      <c r="CC1" t="s">
        <v>1468</v>
      </c>
      <c r="CD1" t="s">
        <v>1468</v>
      </c>
      <c r="CE1" t="s">
        <v>1468</v>
      </c>
      <c r="CF1" t="s">
        <v>1468</v>
      </c>
      <c r="CG1" t="s">
        <v>1468</v>
      </c>
      <c r="CH1" t="s">
        <v>1468</v>
      </c>
      <c r="CI1" t="s">
        <v>1468</v>
      </c>
      <c r="CJ1" t="s">
        <v>1468</v>
      </c>
      <c r="CK1" t="s">
        <v>1468</v>
      </c>
      <c r="CL1" t="s">
        <v>1468</v>
      </c>
      <c r="CM1" t="s">
        <v>1468</v>
      </c>
      <c r="CN1" t="s">
        <v>1468</v>
      </c>
      <c r="CO1" t="s">
        <v>1468</v>
      </c>
      <c r="CP1" t="s">
        <v>1468</v>
      </c>
      <c r="CQ1" t="s">
        <v>1468</v>
      </c>
      <c r="CR1" t="s">
        <v>1468</v>
      </c>
      <c r="CS1" t="s">
        <v>1468</v>
      </c>
      <c r="CT1" t="s">
        <v>1468</v>
      </c>
      <c r="CU1" t="s">
        <v>1468</v>
      </c>
      <c r="CV1" t="s">
        <v>1468</v>
      </c>
      <c r="CW1" t="s">
        <v>1468</v>
      </c>
      <c r="CX1" t="s">
        <v>1468</v>
      </c>
      <c r="CY1" t="s">
        <v>1468</v>
      </c>
      <c r="CZ1" t="s">
        <v>1468</v>
      </c>
      <c r="DA1" t="s">
        <v>1468</v>
      </c>
      <c r="DB1" t="s">
        <v>1468</v>
      </c>
      <c r="DC1" t="s">
        <v>1468</v>
      </c>
      <c r="DD1" t="s">
        <v>1468</v>
      </c>
      <c r="DE1" t="s">
        <v>1468</v>
      </c>
      <c r="DF1" t="s">
        <v>1468</v>
      </c>
      <c r="DG1" t="s">
        <v>1468</v>
      </c>
      <c r="DH1" t="s">
        <v>1468</v>
      </c>
      <c r="DI1" t="s">
        <v>1468</v>
      </c>
      <c r="DJ1" t="s">
        <v>1468</v>
      </c>
      <c r="DK1" t="s">
        <v>1468</v>
      </c>
      <c r="DL1" t="s">
        <v>1468</v>
      </c>
      <c r="DM1" t="s">
        <v>1468</v>
      </c>
      <c r="DN1" t="s">
        <v>1468</v>
      </c>
      <c r="DO1" t="s">
        <v>1468</v>
      </c>
      <c r="DP1" t="s">
        <v>1468</v>
      </c>
      <c r="DQ1" t="s">
        <v>1468</v>
      </c>
      <c r="DR1" t="s">
        <v>1468</v>
      </c>
      <c r="DS1" t="s">
        <v>1468</v>
      </c>
      <c r="DT1" t="s">
        <v>1468</v>
      </c>
      <c r="DU1" t="s">
        <v>1468</v>
      </c>
      <c r="DV1" t="s">
        <v>1468</v>
      </c>
      <c r="DW1" t="s">
        <v>1468</v>
      </c>
      <c r="DX1" t="s">
        <v>1468</v>
      </c>
      <c r="DY1" t="s">
        <v>1468</v>
      </c>
      <c r="DZ1" t="s">
        <v>1468</v>
      </c>
      <c r="EA1" t="s">
        <v>1468</v>
      </c>
      <c r="EB1" t="s">
        <v>1468</v>
      </c>
      <c r="EC1" t="s">
        <v>1468</v>
      </c>
      <c r="ED1" t="s">
        <v>1468</v>
      </c>
      <c r="EE1" t="s">
        <v>1468</v>
      </c>
      <c r="EF1" t="s">
        <v>1468</v>
      </c>
      <c r="EG1" t="s">
        <v>1468</v>
      </c>
      <c r="EH1" t="s">
        <v>1468</v>
      </c>
      <c r="EI1" t="s">
        <v>1468</v>
      </c>
      <c r="EJ1" t="s">
        <v>1468</v>
      </c>
      <c r="EK1" t="s">
        <v>1468</v>
      </c>
      <c r="EL1" t="s">
        <v>1468</v>
      </c>
      <c r="EM1" t="s">
        <v>1468</v>
      </c>
      <c r="EN1" t="s">
        <v>1468</v>
      </c>
      <c r="EO1" t="s">
        <v>1468</v>
      </c>
      <c r="EP1" t="s">
        <v>1468</v>
      </c>
      <c r="EQ1" t="s">
        <v>1468</v>
      </c>
      <c r="ER1" t="s">
        <v>1468</v>
      </c>
      <c r="ES1" t="s">
        <v>1468</v>
      </c>
      <c r="ET1" t="s">
        <v>1468</v>
      </c>
      <c r="EU1" t="s">
        <v>1468</v>
      </c>
      <c r="EV1" t="s">
        <v>1468</v>
      </c>
      <c r="EW1" t="s">
        <v>1468</v>
      </c>
      <c r="EX1" t="s">
        <v>1468</v>
      </c>
      <c r="EY1" t="s">
        <v>1468</v>
      </c>
      <c r="EZ1" t="s">
        <v>1468</v>
      </c>
      <c r="FA1" t="s">
        <v>1468</v>
      </c>
      <c r="FB1" t="s">
        <v>1468</v>
      </c>
      <c r="FC1" t="s">
        <v>1468</v>
      </c>
      <c r="FD1" t="s">
        <v>1468</v>
      </c>
      <c r="FE1" t="s">
        <v>1468</v>
      </c>
      <c r="FF1" t="s">
        <v>1468</v>
      </c>
      <c r="FG1" t="s">
        <v>1468</v>
      </c>
      <c r="FH1" t="s">
        <v>1468</v>
      </c>
      <c r="FI1" t="s">
        <v>1468</v>
      </c>
      <c r="FJ1" t="s">
        <v>1468</v>
      </c>
      <c r="FK1" t="s">
        <v>1468</v>
      </c>
      <c r="FL1" t="s">
        <v>1468</v>
      </c>
      <c r="FM1" t="s">
        <v>1468</v>
      </c>
      <c r="FN1" t="s">
        <v>1468</v>
      </c>
      <c r="FO1" t="s">
        <v>1468</v>
      </c>
      <c r="FP1" t="s">
        <v>1468</v>
      </c>
      <c r="FQ1" t="s">
        <v>1468</v>
      </c>
      <c r="FR1" t="s">
        <v>1468</v>
      </c>
      <c r="FS1" t="s">
        <v>1468</v>
      </c>
      <c r="FT1" t="s">
        <v>1468</v>
      </c>
      <c r="FU1" t="s">
        <v>1468</v>
      </c>
      <c r="FV1" t="s">
        <v>1468</v>
      </c>
      <c r="FW1" t="s">
        <v>1468</v>
      </c>
      <c r="FX1" t="s">
        <v>1468</v>
      </c>
      <c r="FY1" t="s">
        <v>1468</v>
      </c>
      <c r="FZ1" t="s">
        <v>1468</v>
      </c>
      <c r="GA1" t="s">
        <v>1468</v>
      </c>
      <c r="GB1" t="s">
        <v>1468</v>
      </c>
      <c r="GC1" t="s">
        <v>1468</v>
      </c>
      <c r="GD1" t="s">
        <v>1468</v>
      </c>
      <c r="GE1" t="s">
        <v>1468</v>
      </c>
      <c r="GF1" t="s">
        <v>1468</v>
      </c>
      <c r="GG1" t="s">
        <v>1468</v>
      </c>
      <c r="GH1" t="s">
        <v>1468</v>
      </c>
      <c r="GI1" t="s">
        <v>1468</v>
      </c>
      <c r="GJ1" t="s">
        <v>1468</v>
      </c>
      <c r="GK1" t="s">
        <v>1468</v>
      </c>
      <c r="GL1" t="s">
        <v>1468</v>
      </c>
      <c r="GM1" t="s">
        <v>1468</v>
      </c>
      <c r="GN1" t="s">
        <v>1468</v>
      </c>
      <c r="GO1" t="s">
        <v>1468</v>
      </c>
      <c r="GP1" t="s">
        <v>1468</v>
      </c>
      <c r="GQ1" t="s">
        <v>1468</v>
      </c>
      <c r="GR1" t="s">
        <v>1468</v>
      </c>
      <c r="GS1" t="s">
        <v>1468</v>
      </c>
      <c r="GT1" t="s">
        <v>1468</v>
      </c>
      <c r="GU1" t="s">
        <v>1468</v>
      </c>
      <c r="GV1" t="s">
        <v>1468</v>
      </c>
      <c r="GW1" t="s">
        <v>1468</v>
      </c>
      <c r="GX1" t="s">
        <v>1468</v>
      </c>
      <c r="GY1" t="s">
        <v>1468</v>
      </c>
      <c r="GZ1" t="s">
        <v>1468</v>
      </c>
      <c r="HA1" t="s">
        <v>1468</v>
      </c>
      <c r="HB1" t="s">
        <v>1468</v>
      </c>
      <c r="HC1" t="s">
        <v>1468</v>
      </c>
      <c r="HD1" t="s">
        <v>1468</v>
      </c>
      <c r="HE1" t="s">
        <v>1468</v>
      </c>
      <c r="HF1" t="s">
        <v>1468</v>
      </c>
      <c r="HG1" t="s">
        <v>1468</v>
      </c>
      <c r="HH1" t="s">
        <v>1468</v>
      </c>
      <c r="HI1" t="s">
        <v>1468</v>
      </c>
      <c r="HJ1" t="s">
        <v>1468</v>
      </c>
      <c r="HK1" t="s">
        <v>1468</v>
      </c>
      <c r="HL1" t="s">
        <v>1468</v>
      </c>
      <c r="HM1" t="s">
        <v>1468</v>
      </c>
      <c r="HN1" t="s">
        <v>1468</v>
      </c>
      <c r="HO1" t="s">
        <v>1468</v>
      </c>
      <c r="HP1" t="s">
        <v>1468</v>
      </c>
      <c r="HQ1" t="s">
        <v>1468</v>
      </c>
      <c r="HR1" t="s">
        <v>1468</v>
      </c>
      <c r="HS1" t="s">
        <v>1468</v>
      </c>
      <c r="HT1" t="s">
        <v>1468</v>
      </c>
      <c r="HU1" t="s">
        <v>1468</v>
      </c>
      <c r="HV1" t="s">
        <v>1468</v>
      </c>
      <c r="HW1" t="s">
        <v>1468</v>
      </c>
      <c r="HX1" t="s">
        <v>1468</v>
      </c>
      <c r="HY1" t="s">
        <v>1468</v>
      </c>
      <c r="HZ1" t="s">
        <v>1468</v>
      </c>
      <c r="IA1" t="s">
        <v>1468</v>
      </c>
      <c r="IB1" t="s">
        <v>1468</v>
      </c>
      <c r="IC1" t="s">
        <v>1468</v>
      </c>
      <c r="ID1" t="s">
        <v>1468</v>
      </c>
      <c r="IE1" t="s">
        <v>1468</v>
      </c>
      <c r="IF1" t="s">
        <v>1468</v>
      </c>
      <c r="IG1" t="s">
        <v>1468</v>
      </c>
      <c r="IH1" t="s">
        <v>1468</v>
      </c>
      <c r="II1" t="s">
        <v>1468</v>
      </c>
      <c r="IJ1" t="s">
        <v>1468</v>
      </c>
      <c r="IK1" t="s">
        <v>1468</v>
      </c>
      <c r="IL1" t="s">
        <v>1468</v>
      </c>
      <c r="IM1" t="s">
        <v>1468</v>
      </c>
      <c r="IN1" t="s">
        <v>1468</v>
      </c>
      <c r="IO1" t="s">
        <v>1468</v>
      </c>
      <c r="IP1" t="s">
        <v>1468</v>
      </c>
      <c r="IQ1" t="s">
        <v>1468</v>
      </c>
      <c r="IR1" t="s">
        <v>1468</v>
      </c>
      <c r="IS1" t="s">
        <v>1468</v>
      </c>
      <c r="IT1" t="s">
        <v>1468</v>
      </c>
      <c r="IU1" t="s">
        <v>1468</v>
      </c>
      <c r="IV1" t="s">
        <v>1468</v>
      </c>
      <c r="IW1" t="s">
        <v>1468</v>
      </c>
      <c r="IX1" t="s">
        <v>1468</v>
      </c>
      <c r="IY1" t="s">
        <v>1468</v>
      </c>
      <c r="IZ1" t="s">
        <v>1468</v>
      </c>
      <c r="JA1" t="s">
        <v>1468</v>
      </c>
      <c r="JB1" t="s">
        <v>1468</v>
      </c>
      <c r="JC1" t="s">
        <v>1468</v>
      </c>
      <c r="JD1" t="s">
        <v>1468</v>
      </c>
      <c r="JE1" t="s">
        <v>1468</v>
      </c>
      <c r="JF1" t="s">
        <v>1468</v>
      </c>
      <c r="JG1" t="s">
        <v>1468</v>
      </c>
      <c r="JH1" t="s">
        <v>1468</v>
      </c>
      <c r="JI1" t="s">
        <v>1468</v>
      </c>
      <c r="JJ1" t="s">
        <v>1468</v>
      </c>
      <c r="JK1" t="s">
        <v>1468</v>
      </c>
      <c r="JL1" t="s">
        <v>1468</v>
      </c>
      <c r="JM1" t="s">
        <v>1468</v>
      </c>
      <c r="JN1" t="s">
        <v>1468</v>
      </c>
      <c r="JO1" t="s">
        <v>1468</v>
      </c>
      <c r="JP1" t="s">
        <v>1468</v>
      </c>
      <c r="JQ1" t="s">
        <v>1468</v>
      </c>
      <c r="JR1" t="s">
        <v>1468</v>
      </c>
      <c r="JS1" t="s">
        <v>1468</v>
      </c>
      <c r="JT1" t="s">
        <v>1468</v>
      </c>
      <c r="JU1" t="s">
        <v>1468</v>
      </c>
      <c r="JV1" t="s">
        <v>1468</v>
      </c>
      <c r="JW1" t="s">
        <v>1468</v>
      </c>
      <c r="JX1" t="s">
        <v>1468</v>
      </c>
      <c r="JY1" t="s">
        <v>1468</v>
      </c>
      <c r="JZ1" t="s">
        <v>1468</v>
      </c>
      <c r="KA1" t="s">
        <v>1468</v>
      </c>
      <c r="KB1" t="s">
        <v>1468</v>
      </c>
      <c r="KC1" t="s">
        <v>1468</v>
      </c>
      <c r="KD1" t="s">
        <v>1468</v>
      </c>
      <c r="KE1" t="s">
        <v>1468</v>
      </c>
      <c r="KF1" t="s">
        <v>1468</v>
      </c>
      <c r="KG1" t="s">
        <v>1468</v>
      </c>
      <c r="KH1" t="s">
        <v>1468</v>
      </c>
      <c r="KI1" t="s">
        <v>1468</v>
      </c>
      <c r="KJ1" t="s">
        <v>1468</v>
      </c>
      <c r="KK1" t="s">
        <v>1468</v>
      </c>
      <c r="KL1" t="s">
        <v>1468</v>
      </c>
      <c r="KM1" t="s">
        <v>1468</v>
      </c>
      <c r="KN1" t="s">
        <v>1468</v>
      </c>
      <c r="KO1" t="s">
        <v>1468</v>
      </c>
      <c r="KP1" t="s">
        <v>1468</v>
      </c>
      <c r="KQ1" t="s">
        <v>1468</v>
      </c>
      <c r="KR1" t="s">
        <v>1468</v>
      </c>
      <c r="KS1" t="s">
        <v>1468</v>
      </c>
      <c r="KT1" t="s">
        <v>1468</v>
      </c>
      <c r="KU1" t="s">
        <v>1468</v>
      </c>
      <c r="KV1" t="s">
        <v>1468</v>
      </c>
      <c r="KW1" t="s">
        <v>1468</v>
      </c>
      <c r="KX1" t="s">
        <v>1468</v>
      </c>
      <c r="KY1" t="s">
        <v>1468</v>
      </c>
      <c r="KZ1" t="s">
        <v>1468</v>
      </c>
      <c r="LA1" t="s">
        <v>1468</v>
      </c>
      <c r="LB1" t="s">
        <v>1468</v>
      </c>
      <c r="LC1" t="s">
        <v>1468</v>
      </c>
      <c r="LD1" t="s">
        <v>1468</v>
      </c>
      <c r="LE1" t="s">
        <v>1468</v>
      </c>
      <c r="LF1" t="s">
        <v>1468</v>
      </c>
      <c r="LG1" t="s">
        <v>1468</v>
      </c>
      <c r="LH1" t="s">
        <v>1468</v>
      </c>
      <c r="LI1" t="s">
        <v>1468</v>
      </c>
      <c r="LJ1" t="s">
        <v>1468</v>
      </c>
      <c r="LK1" t="s">
        <v>1468</v>
      </c>
      <c r="LL1" t="s">
        <v>1468</v>
      </c>
      <c r="LM1" t="s">
        <v>1468</v>
      </c>
      <c r="LN1" t="s">
        <v>1468</v>
      </c>
      <c r="LO1" t="s">
        <v>1468</v>
      </c>
      <c r="LP1" t="s">
        <v>1468</v>
      </c>
      <c r="LQ1" t="s">
        <v>1468</v>
      </c>
      <c r="LR1" t="s">
        <v>1468</v>
      </c>
      <c r="LS1" t="s">
        <v>1468</v>
      </c>
      <c r="LT1" t="s">
        <v>1468</v>
      </c>
      <c r="LU1" t="s">
        <v>1468</v>
      </c>
      <c r="LV1" t="s">
        <v>1468</v>
      </c>
      <c r="LW1" t="s">
        <v>1468</v>
      </c>
      <c r="LX1" t="s">
        <v>1468</v>
      </c>
      <c r="LY1" t="s">
        <v>1468</v>
      </c>
      <c r="LZ1" t="s">
        <v>1468</v>
      </c>
      <c r="MA1" t="s">
        <v>1468</v>
      </c>
      <c r="MB1" t="s">
        <v>1468</v>
      </c>
      <c r="MC1" t="s">
        <v>1468</v>
      </c>
      <c r="MD1" t="s">
        <v>1468</v>
      </c>
      <c r="ME1" t="s">
        <v>1468</v>
      </c>
      <c r="MF1" t="s">
        <v>1468</v>
      </c>
      <c r="MG1" t="s">
        <v>1468</v>
      </c>
      <c r="MH1" t="s">
        <v>1468</v>
      </c>
      <c r="MI1" t="s">
        <v>1468</v>
      </c>
      <c r="MJ1" t="s">
        <v>1468</v>
      </c>
      <c r="MK1" t="s">
        <v>1468</v>
      </c>
      <c r="ML1" t="s">
        <v>1468</v>
      </c>
      <c r="MM1" t="s">
        <v>1468</v>
      </c>
      <c r="MN1" t="s">
        <v>1468</v>
      </c>
      <c r="MO1" t="s">
        <v>1468</v>
      </c>
      <c r="MP1" t="s">
        <v>1468</v>
      </c>
      <c r="MQ1" t="s">
        <v>1468</v>
      </c>
      <c r="MR1" t="s">
        <v>1468</v>
      </c>
      <c r="MS1" t="s">
        <v>1468</v>
      </c>
      <c r="MT1" t="s">
        <v>1468</v>
      </c>
      <c r="MU1" t="s">
        <v>1468</v>
      </c>
      <c r="MV1" t="s">
        <v>1468</v>
      </c>
      <c r="MW1" t="s">
        <v>1468</v>
      </c>
      <c r="MX1" t="s">
        <v>1468</v>
      </c>
      <c r="MY1" t="s">
        <v>1468</v>
      </c>
      <c r="MZ1" t="s">
        <v>1468</v>
      </c>
      <c r="NA1" t="s">
        <v>1468</v>
      </c>
      <c r="NB1" t="s">
        <v>1468</v>
      </c>
      <c r="NC1" t="s">
        <v>1468</v>
      </c>
      <c r="ND1" t="s">
        <v>1468</v>
      </c>
      <c r="NE1" t="s">
        <v>1468</v>
      </c>
      <c r="NF1" t="s">
        <v>1468</v>
      </c>
      <c r="NG1" t="s">
        <v>1468</v>
      </c>
      <c r="NH1" t="s">
        <v>1468</v>
      </c>
      <c r="NI1" t="s">
        <v>1468</v>
      </c>
      <c r="NJ1" t="s">
        <v>1468</v>
      </c>
      <c r="NK1" t="s">
        <v>1468</v>
      </c>
      <c r="NL1" t="s">
        <v>1468</v>
      </c>
      <c r="NM1" t="s">
        <v>1468</v>
      </c>
      <c r="NN1" t="s">
        <v>1468</v>
      </c>
      <c r="NO1" t="s">
        <v>1468</v>
      </c>
      <c r="NP1" t="s">
        <v>1468</v>
      </c>
      <c r="NQ1" t="s">
        <v>1468</v>
      </c>
      <c r="NR1" t="s">
        <v>1468</v>
      </c>
      <c r="NS1" t="s">
        <v>1468</v>
      </c>
      <c r="NT1" t="s">
        <v>1468</v>
      </c>
      <c r="NU1" t="s">
        <v>1468</v>
      </c>
      <c r="NV1" t="s">
        <v>1468</v>
      </c>
      <c r="NW1" t="s">
        <v>1468</v>
      </c>
      <c r="NX1" t="s">
        <v>1468</v>
      </c>
      <c r="NY1" t="s">
        <v>1468</v>
      </c>
      <c r="NZ1" t="s">
        <v>1468</v>
      </c>
      <c r="OA1" t="s">
        <v>1468</v>
      </c>
      <c r="OB1" t="s">
        <v>1468</v>
      </c>
      <c r="OC1" t="s">
        <v>1468</v>
      </c>
      <c r="OD1" t="s">
        <v>1468</v>
      </c>
      <c r="OE1" t="s">
        <v>1468</v>
      </c>
      <c r="OF1" t="s">
        <v>1468</v>
      </c>
      <c r="OG1" t="s">
        <v>1468</v>
      </c>
      <c r="OH1" t="s">
        <v>1468</v>
      </c>
      <c r="OI1" t="s">
        <v>1468</v>
      </c>
      <c r="OJ1" t="s">
        <v>1468</v>
      </c>
      <c r="OK1" t="s">
        <v>1468</v>
      </c>
      <c r="OL1" t="s">
        <v>1468</v>
      </c>
      <c r="OM1" t="s">
        <v>1468</v>
      </c>
      <c r="ON1" t="s">
        <v>1468</v>
      </c>
      <c r="OO1" t="s">
        <v>1468</v>
      </c>
      <c r="OP1" t="s">
        <v>1468</v>
      </c>
      <c r="OQ1" t="s">
        <v>1468</v>
      </c>
      <c r="OR1" t="s">
        <v>1468</v>
      </c>
      <c r="OS1" t="s">
        <v>1468</v>
      </c>
      <c r="OT1" t="s">
        <v>1468</v>
      </c>
      <c r="OU1" t="s">
        <v>1468</v>
      </c>
      <c r="OV1" t="s">
        <v>1468</v>
      </c>
      <c r="OW1" t="s">
        <v>1468</v>
      </c>
      <c r="OX1" t="s">
        <v>1468</v>
      </c>
      <c r="OY1" t="s">
        <v>1468</v>
      </c>
      <c r="OZ1" t="s">
        <v>1468</v>
      </c>
      <c r="PA1" t="s">
        <v>1468</v>
      </c>
      <c r="PB1" t="s">
        <v>1468</v>
      </c>
      <c r="PC1" t="s">
        <v>1468</v>
      </c>
      <c r="PD1" t="s">
        <v>1468</v>
      </c>
      <c r="PE1" t="s">
        <v>1468</v>
      </c>
      <c r="PF1" t="s">
        <v>1468</v>
      </c>
      <c r="PG1" t="s">
        <v>1468</v>
      </c>
      <c r="PH1" t="s">
        <v>1468</v>
      </c>
      <c r="PI1" t="s">
        <v>1468</v>
      </c>
      <c r="PJ1" t="s">
        <v>1468</v>
      </c>
      <c r="PK1" t="s">
        <v>1468</v>
      </c>
      <c r="PL1" t="s">
        <v>1468</v>
      </c>
      <c r="PM1" t="s">
        <v>1468</v>
      </c>
      <c r="PN1" t="s">
        <v>1468</v>
      </c>
      <c r="PO1" t="s">
        <v>1468</v>
      </c>
      <c r="PP1" t="s">
        <v>1468</v>
      </c>
      <c r="PQ1" t="s">
        <v>1468</v>
      </c>
      <c r="PR1" t="s">
        <v>1468</v>
      </c>
      <c r="PS1" t="s">
        <v>1468</v>
      </c>
      <c r="PT1" t="s">
        <v>1468</v>
      </c>
      <c r="PU1" t="s">
        <v>1468</v>
      </c>
      <c r="PV1" t="s">
        <v>1468</v>
      </c>
      <c r="PW1" t="s">
        <v>1468</v>
      </c>
      <c r="PX1" t="s">
        <v>1468</v>
      </c>
      <c r="PY1" t="s">
        <v>1468</v>
      </c>
      <c r="PZ1" t="s">
        <v>1468</v>
      </c>
      <c r="QA1" t="s">
        <v>1468</v>
      </c>
      <c r="QB1" t="s">
        <v>1468</v>
      </c>
      <c r="QC1" t="s">
        <v>1468</v>
      </c>
      <c r="QD1" t="s">
        <v>1468</v>
      </c>
      <c r="QE1" t="s">
        <v>1468</v>
      </c>
      <c r="QF1" t="s">
        <v>1468</v>
      </c>
      <c r="QG1" t="s">
        <v>1468</v>
      </c>
      <c r="QH1" t="s">
        <v>1468</v>
      </c>
      <c r="QI1" t="s">
        <v>1468</v>
      </c>
      <c r="QJ1" t="s">
        <v>1468</v>
      </c>
      <c r="QK1" t="s">
        <v>1468</v>
      </c>
      <c r="QL1" t="s">
        <v>1468</v>
      </c>
      <c r="QM1" t="s">
        <v>1468</v>
      </c>
      <c r="QN1" t="s">
        <v>1468</v>
      </c>
      <c r="QO1" t="s">
        <v>1468</v>
      </c>
      <c r="QP1" t="s">
        <v>1468</v>
      </c>
      <c r="QQ1" t="s">
        <v>1468</v>
      </c>
      <c r="QR1" t="s">
        <v>1468</v>
      </c>
      <c r="QS1" t="s">
        <v>1468</v>
      </c>
      <c r="QT1" t="s">
        <v>1468</v>
      </c>
      <c r="QU1" t="s">
        <v>1468</v>
      </c>
      <c r="QV1" t="s">
        <v>1468</v>
      </c>
      <c r="QW1" t="s">
        <v>1468</v>
      </c>
      <c r="QX1" t="s">
        <v>1468</v>
      </c>
      <c r="QY1" t="s">
        <v>1468</v>
      </c>
      <c r="QZ1" t="s">
        <v>1468</v>
      </c>
      <c r="RA1" t="s">
        <v>1468</v>
      </c>
      <c r="RB1" t="s">
        <v>1468</v>
      </c>
      <c r="RC1" t="s">
        <v>1468</v>
      </c>
      <c r="RD1" t="s">
        <v>1468</v>
      </c>
      <c r="RE1" t="s">
        <v>1468</v>
      </c>
      <c r="RF1" t="s">
        <v>1468</v>
      </c>
      <c r="RG1" t="s">
        <v>1468</v>
      </c>
      <c r="RH1" t="s">
        <v>1468</v>
      </c>
      <c r="RI1" t="s">
        <v>1468</v>
      </c>
      <c r="RJ1" t="s">
        <v>1468</v>
      </c>
      <c r="RK1" t="s">
        <v>1468</v>
      </c>
      <c r="RL1" t="s">
        <v>1468</v>
      </c>
      <c r="RM1" t="s">
        <v>1468</v>
      </c>
      <c r="RN1" t="s">
        <v>1468</v>
      </c>
      <c r="RO1" t="s">
        <v>1468</v>
      </c>
      <c r="RP1" t="s">
        <v>1468</v>
      </c>
      <c r="RQ1" t="s">
        <v>1468</v>
      </c>
      <c r="RR1" t="s">
        <v>1468</v>
      </c>
      <c r="RS1" t="s">
        <v>1468</v>
      </c>
      <c r="RT1" t="s">
        <v>1468</v>
      </c>
      <c r="RU1" t="s">
        <v>1468</v>
      </c>
      <c r="RV1" t="s">
        <v>1468</v>
      </c>
      <c r="RW1" t="s">
        <v>1468</v>
      </c>
      <c r="RX1" t="s">
        <v>1468</v>
      </c>
      <c r="RY1" t="s">
        <v>1468</v>
      </c>
      <c r="RZ1" t="s">
        <v>1468</v>
      </c>
      <c r="SA1" t="s">
        <v>1468</v>
      </c>
      <c r="SB1" t="s">
        <v>1468</v>
      </c>
      <c r="SC1" t="s">
        <v>1468</v>
      </c>
      <c r="SD1" t="s">
        <v>1468</v>
      </c>
      <c r="SE1" t="s">
        <v>1468</v>
      </c>
      <c r="SF1" t="s">
        <v>1468</v>
      </c>
      <c r="SG1" t="s">
        <v>1468</v>
      </c>
      <c r="SH1" t="s">
        <v>1468</v>
      </c>
      <c r="SI1" t="s">
        <v>1468</v>
      </c>
      <c r="SJ1" t="s">
        <v>1468</v>
      </c>
      <c r="SK1" t="s">
        <v>1468</v>
      </c>
      <c r="SL1" t="s">
        <v>1468</v>
      </c>
      <c r="SM1" t="s">
        <v>1468</v>
      </c>
      <c r="SN1" t="s">
        <v>1468</v>
      </c>
      <c r="SO1" t="s">
        <v>1468</v>
      </c>
      <c r="SP1" t="s">
        <v>1468</v>
      </c>
      <c r="SQ1" t="s">
        <v>1468</v>
      </c>
      <c r="SR1" t="s">
        <v>1468</v>
      </c>
      <c r="SS1" t="s">
        <v>1468</v>
      </c>
      <c r="ST1" t="s">
        <v>1468</v>
      </c>
      <c r="SU1" t="s">
        <v>1468</v>
      </c>
      <c r="SV1" t="s">
        <v>1468</v>
      </c>
      <c r="SW1" t="s">
        <v>1468</v>
      </c>
      <c r="SX1" t="s">
        <v>1468</v>
      </c>
      <c r="SY1" t="s">
        <v>1468</v>
      </c>
      <c r="SZ1" t="s">
        <v>1468</v>
      </c>
      <c r="TA1" t="s">
        <v>1468</v>
      </c>
      <c r="TB1" t="s">
        <v>1468</v>
      </c>
      <c r="TC1" t="s">
        <v>1468</v>
      </c>
      <c r="TD1" t="s">
        <v>1468</v>
      </c>
      <c r="TE1" t="s">
        <v>1468</v>
      </c>
      <c r="TF1" t="s">
        <v>1468</v>
      </c>
      <c r="TG1" t="s">
        <v>1468</v>
      </c>
      <c r="TH1" t="s">
        <v>1468</v>
      </c>
      <c r="TI1" t="s">
        <v>1468</v>
      </c>
      <c r="TJ1" t="s">
        <v>1468</v>
      </c>
      <c r="TK1" t="s">
        <v>1468</v>
      </c>
      <c r="TL1" t="s">
        <v>1468</v>
      </c>
      <c r="TM1" t="s">
        <v>1468</v>
      </c>
      <c r="TN1" t="s">
        <v>1468</v>
      </c>
      <c r="TO1" t="s">
        <v>1468</v>
      </c>
      <c r="TP1" t="s">
        <v>1468</v>
      </c>
      <c r="TQ1" t="s">
        <v>1468</v>
      </c>
      <c r="TR1" t="s">
        <v>1468</v>
      </c>
      <c r="TS1" t="s">
        <v>1468</v>
      </c>
      <c r="TT1" t="s">
        <v>1468</v>
      </c>
      <c r="TU1" t="s">
        <v>1468</v>
      </c>
      <c r="TV1" t="s">
        <v>1468</v>
      </c>
      <c r="TW1" t="s">
        <v>1468</v>
      </c>
      <c r="TX1" t="s">
        <v>1468</v>
      </c>
      <c r="TY1" t="s">
        <v>1468</v>
      </c>
      <c r="TZ1" t="s">
        <v>1468</v>
      </c>
      <c r="UA1" t="s">
        <v>1468</v>
      </c>
      <c r="UB1" t="s">
        <v>1468</v>
      </c>
      <c r="UC1" t="s">
        <v>1468</v>
      </c>
      <c r="UD1" t="s">
        <v>1468</v>
      </c>
      <c r="UE1" t="s">
        <v>1468</v>
      </c>
      <c r="UF1" t="s">
        <v>1468</v>
      </c>
      <c r="UG1" t="s">
        <v>1468</v>
      </c>
      <c r="UH1" t="s">
        <v>1468</v>
      </c>
      <c r="UI1" t="s">
        <v>1468</v>
      </c>
      <c r="UJ1" t="s">
        <v>1468</v>
      </c>
      <c r="UK1" t="s">
        <v>1468</v>
      </c>
      <c r="UL1" t="s">
        <v>1468</v>
      </c>
      <c r="UM1" t="s">
        <v>1468</v>
      </c>
      <c r="UN1" t="s">
        <v>1468</v>
      </c>
      <c r="UO1" t="s">
        <v>1468</v>
      </c>
      <c r="UP1" t="s">
        <v>1468</v>
      </c>
      <c r="UQ1" t="s">
        <v>1468</v>
      </c>
      <c r="UR1" t="s">
        <v>1468</v>
      </c>
      <c r="US1" t="s">
        <v>1468</v>
      </c>
      <c r="UT1" t="s">
        <v>1468</v>
      </c>
      <c r="UU1" t="s">
        <v>1468</v>
      </c>
      <c r="UV1" t="s">
        <v>1468</v>
      </c>
      <c r="UW1" t="s">
        <v>1468</v>
      </c>
      <c r="UX1" t="s">
        <v>1468</v>
      </c>
      <c r="UY1" t="s">
        <v>1468</v>
      </c>
      <c r="UZ1" t="s">
        <v>1468</v>
      </c>
      <c r="VA1" t="s">
        <v>1468</v>
      </c>
      <c r="VB1" t="s">
        <v>1468</v>
      </c>
      <c r="VC1" t="s">
        <v>1468</v>
      </c>
      <c r="VD1" t="s">
        <v>1468</v>
      </c>
      <c r="VE1" t="s">
        <v>1468</v>
      </c>
      <c r="VF1" t="s">
        <v>1468</v>
      </c>
      <c r="VG1" t="s">
        <v>1468</v>
      </c>
      <c r="VH1" t="s">
        <v>1468</v>
      </c>
      <c r="VI1" t="s">
        <v>1468</v>
      </c>
      <c r="VJ1" t="s">
        <v>1468</v>
      </c>
      <c r="VK1" t="s">
        <v>1468</v>
      </c>
      <c r="VL1" t="s">
        <v>1468</v>
      </c>
      <c r="VM1" t="s">
        <v>1468</v>
      </c>
      <c r="VN1" t="s">
        <v>1468</v>
      </c>
      <c r="VO1" t="s">
        <v>1468</v>
      </c>
      <c r="VP1" t="s">
        <v>1468</v>
      </c>
      <c r="VQ1" t="s">
        <v>1468</v>
      </c>
      <c r="VR1" t="s">
        <v>1468</v>
      </c>
      <c r="VS1" t="s">
        <v>1468</v>
      </c>
      <c r="VT1" t="s">
        <v>1468</v>
      </c>
      <c r="VU1" t="s">
        <v>1468</v>
      </c>
      <c r="VV1" t="s">
        <v>1468</v>
      </c>
      <c r="VW1" t="s">
        <v>1468</v>
      </c>
      <c r="VX1" t="s">
        <v>1468</v>
      </c>
      <c r="VY1" t="s">
        <v>1468</v>
      </c>
      <c r="VZ1" t="s">
        <v>1468</v>
      </c>
      <c r="WA1" t="s">
        <v>1468</v>
      </c>
      <c r="WB1" t="s">
        <v>1468</v>
      </c>
      <c r="WC1" t="s">
        <v>1468</v>
      </c>
      <c r="WD1" t="s">
        <v>1468</v>
      </c>
      <c r="WE1" t="s">
        <v>1468</v>
      </c>
      <c r="WF1" t="s">
        <v>1468</v>
      </c>
      <c r="WG1" t="s">
        <v>1468</v>
      </c>
      <c r="WH1" t="s">
        <v>1468</v>
      </c>
      <c r="WI1" t="s">
        <v>1468</v>
      </c>
      <c r="WJ1" t="s">
        <v>1468</v>
      </c>
      <c r="WK1" t="s">
        <v>1468</v>
      </c>
      <c r="WL1" t="s">
        <v>1468</v>
      </c>
      <c r="WM1" t="s">
        <v>1468</v>
      </c>
      <c r="WN1" t="s">
        <v>1468</v>
      </c>
      <c r="WO1" t="s">
        <v>1468</v>
      </c>
      <c r="WP1" t="s">
        <v>1468</v>
      </c>
      <c r="WQ1" t="s">
        <v>1468</v>
      </c>
      <c r="WR1" t="s">
        <v>1468</v>
      </c>
      <c r="WS1" t="s">
        <v>1468</v>
      </c>
      <c r="WT1" t="s">
        <v>1468</v>
      </c>
      <c r="WU1" t="s">
        <v>1468</v>
      </c>
      <c r="WV1" t="s">
        <v>1468</v>
      </c>
      <c r="WW1" t="s">
        <v>1468</v>
      </c>
      <c r="WX1" t="s">
        <v>1468</v>
      </c>
      <c r="WY1" t="s">
        <v>1468</v>
      </c>
      <c r="WZ1" t="s">
        <v>1468</v>
      </c>
      <c r="XA1" t="s">
        <v>1468</v>
      </c>
      <c r="XB1" t="s">
        <v>1468</v>
      </c>
      <c r="XC1" t="s">
        <v>1468</v>
      </c>
      <c r="XD1" t="s">
        <v>1468</v>
      </c>
      <c r="XE1" t="s">
        <v>1468</v>
      </c>
      <c r="XF1" t="s">
        <v>1468</v>
      </c>
      <c r="XG1" t="s">
        <v>1468</v>
      </c>
      <c r="XH1" t="s">
        <v>1468</v>
      </c>
      <c r="XI1" t="s">
        <v>1468</v>
      </c>
      <c r="XJ1" t="s">
        <v>1468</v>
      </c>
      <c r="XK1" t="s">
        <v>1468</v>
      </c>
      <c r="XL1" t="s">
        <v>1468</v>
      </c>
      <c r="XM1" t="s">
        <v>1468</v>
      </c>
      <c r="XN1" t="s">
        <v>1468</v>
      </c>
      <c r="XO1" t="s">
        <v>1468</v>
      </c>
      <c r="XP1" t="s">
        <v>1468</v>
      </c>
      <c r="XQ1" t="s">
        <v>1468</v>
      </c>
      <c r="XR1" t="s">
        <v>1468</v>
      </c>
      <c r="XS1" t="s">
        <v>1468</v>
      </c>
      <c r="XT1" t="s">
        <v>1468</v>
      </c>
      <c r="XU1" t="s">
        <v>1468</v>
      </c>
      <c r="XV1" t="s">
        <v>1468</v>
      </c>
      <c r="XW1" t="s">
        <v>1468</v>
      </c>
      <c r="XX1" t="s">
        <v>1468</v>
      </c>
      <c r="XY1" t="s">
        <v>1468</v>
      </c>
      <c r="XZ1" t="s">
        <v>1468</v>
      </c>
      <c r="YA1" t="s">
        <v>1468</v>
      </c>
      <c r="YB1" t="s">
        <v>1468</v>
      </c>
      <c r="YC1" t="s">
        <v>1468</v>
      </c>
      <c r="YD1" t="s">
        <v>1468</v>
      </c>
      <c r="YE1" t="s">
        <v>1468</v>
      </c>
      <c r="YF1" t="s">
        <v>1468</v>
      </c>
      <c r="YG1" t="s">
        <v>1468</v>
      </c>
      <c r="YH1" t="s">
        <v>1468</v>
      </c>
      <c r="YI1" t="s">
        <v>1468</v>
      </c>
      <c r="YJ1" t="s">
        <v>1468</v>
      </c>
      <c r="YK1" t="s">
        <v>1468</v>
      </c>
      <c r="YL1" t="s">
        <v>1468</v>
      </c>
      <c r="YM1" t="s">
        <v>1468</v>
      </c>
      <c r="YN1" t="s">
        <v>1468</v>
      </c>
      <c r="YO1" t="s">
        <v>1468</v>
      </c>
      <c r="YP1" t="s">
        <v>1468</v>
      </c>
      <c r="YQ1" t="s">
        <v>1468</v>
      </c>
      <c r="YR1" t="s">
        <v>1468</v>
      </c>
      <c r="YS1" t="s">
        <v>1468</v>
      </c>
      <c r="YT1" t="s">
        <v>1468</v>
      </c>
      <c r="YU1" t="s">
        <v>1468</v>
      </c>
      <c r="YV1" t="s">
        <v>1468</v>
      </c>
      <c r="YW1" t="s">
        <v>1468</v>
      </c>
      <c r="YX1" t="s">
        <v>1468</v>
      </c>
      <c r="YY1" t="s">
        <v>1468</v>
      </c>
      <c r="YZ1" t="s">
        <v>1468</v>
      </c>
      <c r="ZA1" t="s">
        <v>1468</v>
      </c>
      <c r="ZB1" t="s">
        <v>1468</v>
      </c>
      <c r="ZC1" t="s">
        <v>1468</v>
      </c>
      <c r="ZD1" t="s">
        <v>1468</v>
      </c>
      <c r="ZE1" t="s">
        <v>1468</v>
      </c>
      <c r="ZF1" t="s">
        <v>1468</v>
      </c>
      <c r="ZG1" t="s">
        <v>1468</v>
      </c>
      <c r="ZH1" t="s">
        <v>1468</v>
      </c>
      <c r="ZI1" t="s">
        <v>1468</v>
      </c>
      <c r="ZJ1" t="s">
        <v>1468</v>
      </c>
      <c r="ZK1" t="s">
        <v>1468</v>
      </c>
      <c r="ZL1" t="s">
        <v>1468</v>
      </c>
      <c r="ZM1" t="s">
        <v>1468</v>
      </c>
      <c r="ZN1" t="s">
        <v>1468</v>
      </c>
      <c r="ZO1" t="s">
        <v>1468</v>
      </c>
      <c r="ZP1" t="s">
        <v>1468</v>
      </c>
      <c r="ZQ1" t="s">
        <v>1468</v>
      </c>
      <c r="ZR1" t="s">
        <v>1468</v>
      </c>
      <c r="ZS1" t="s">
        <v>1468</v>
      </c>
      <c r="ZT1" t="s">
        <v>1468</v>
      </c>
      <c r="ZU1" t="s">
        <v>1468</v>
      </c>
      <c r="ZV1" t="s">
        <v>1468</v>
      </c>
      <c r="ZW1" t="s">
        <v>1468</v>
      </c>
      <c r="ZX1" t="s">
        <v>1468</v>
      </c>
      <c r="ZY1" t="s">
        <v>1468</v>
      </c>
      <c r="ZZ1" t="s">
        <v>1468</v>
      </c>
      <c r="AAA1" t="s">
        <v>1468</v>
      </c>
      <c r="AAB1" t="s">
        <v>1468</v>
      </c>
      <c r="AAC1" t="s">
        <v>1468</v>
      </c>
      <c r="AAD1" t="s">
        <v>1468</v>
      </c>
      <c r="AAE1" t="s">
        <v>1468</v>
      </c>
      <c r="AAF1" t="s">
        <v>1468</v>
      </c>
      <c r="AAG1" t="s">
        <v>1468</v>
      </c>
      <c r="AAH1" t="s">
        <v>1468</v>
      </c>
      <c r="AAI1" t="s">
        <v>1468</v>
      </c>
      <c r="AAJ1" t="s">
        <v>1468</v>
      </c>
      <c r="AAK1" t="s">
        <v>1468</v>
      </c>
      <c r="AAL1" t="s">
        <v>1468</v>
      </c>
      <c r="AAM1" t="s">
        <v>1468</v>
      </c>
      <c r="AAN1" t="s">
        <v>1468</v>
      </c>
      <c r="AAO1" t="s">
        <v>1468</v>
      </c>
      <c r="AAP1" t="s">
        <v>1468</v>
      </c>
      <c r="AAQ1" t="s">
        <v>1468</v>
      </c>
      <c r="AAR1" t="s">
        <v>1468</v>
      </c>
      <c r="AAS1" t="s">
        <v>1468</v>
      </c>
      <c r="AAT1" t="s">
        <v>1468</v>
      </c>
      <c r="AAU1" t="s">
        <v>1468</v>
      </c>
      <c r="AAV1" t="s">
        <v>1468</v>
      </c>
      <c r="AAW1" t="s">
        <v>1468</v>
      </c>
      <c r="AAX1" t="s">
        <v>1468</v>
      </c>
      <c r="AAY1" t="s">
        <v>1468</v>
      </c>
      <c r="AAZ1" t="s">
        <v>1468</v>
      </c>
      <c r="ABA1" t="s">
        <v>1468</v>
      </c>
      <c r="ABB1" t="s">
        <v>1468</v>
      </c>
      <c r="ABC1" t="s">
        <v>1468</v>
      </c>
      <c r="ABD1" t="s">
        <v>1468</v>
      </c>
      <c r="ABE1" t="s">
        <v>1468</v>
      </c>
      <c r="ABF1" t="s">
        <v>1468</v>
      </c>
      <c r="ABG1" t="s">
        <v>1468</v>
      </c>
      <c r="ABH1" t="s">
        <v>1468</v>
      </c>
      <c r="ABI1" t="s">
        <v>1468</v>
      </c>
      <c r="ABJ1" t="s">
        <v>1468</v>
      </c>
      <c r="ABK1" t="s">
        <v>1468</v>
      </c>
      <c r="ABL1" t="s">
        <v>1468</v>
      </c>
      <c r="ABM1" t="s">
        <v>1468</v>
      </c>
      <c r="ABN1" t="s">
        <v>1468</v>
      </c>
      <c r="ABO1" t="s">
        <v>1468</v>
      </c>
      <c r="ABP1" t="s">
        <v>1468</v>
      </c>
      <c r="ABQ1" t="s">
        <v>1468</v>
      </c>
      <c r="ABR1" t="s">
        <v>1468</v>
      </c>
      <c r="ABS1" t="s">
        <v>1468</v>
      </c>
      <c r="ABT1" t="s">
        <v>1468</v>
      </c>
      <c r="ABU1" t="s">
        <v>1468</v>
      </c>
      <c r="ABV1" t="s">
        <v>1468</v>
      </c>
      <c r="ABW1" t="s">
        <v>1468</v>
      </c>
      <c r="ABX1" t="s">
        <v>1468</v>
      </c>
      <c r="ABY1" t="s">
        <v>1468</v>
      </c>
      <c r="ABZ1" t="s">
        <v>1468</v>
      </c>
      <c r="ACA1" t="s">
        <v>1468</v>
      </c>
      <c r="ACB1" t="s">
        <v>1468</v>
      </c>
      <c r="ACC1" t="s">
        <v>1468</v>
      </c>
      <c r="ACD1" t="s">
        <v>1468</v>
      </c>
      <c r="ACE1" t="s">
        <v>1468</v>
      </c>
      <c r="ACF1" t="s">
        <v>1468</v>
      </c>
      <c r="ACG1" t="s">
        <v>1468</v>
      </c>
      <c r="ACH1" t="s">
        <v>1468</v>
      </c>
      <c r="ACI1" t="s">
        <v>1468</v>
      </c>
      <c r="ACJ1" t="s">
        <v>1468</v>
      </c>
      <c r="ACK1" t="s">
        <v>1468</v>
      </c>
      <c r="ACL1" t="s">
        <v>1468</v>
      </c>
      <c r="ACM1" t="s">
        <v>1468</v>
      </c>
      <c r="ACN1" t="s">
        <v>1468</v>
      </c>
      <c r="ACO1" t="s">
        <v>1468</v>
      </c>
      <c r="ACP1" t="s">
        <v>1468</v>
      </c>
      <c r="ACQ1" t="s">
        <v>1468</v>
      </c>
      <c r="ACR1" t="s">
        <v>1468</v>
      </c>
      <c r="ACS1" t="s">
        <v>1468</v>
      </c>
      <c r="ACT1" t="s">
        <v>1468</v>
      </c>
      <c r="ACU1" t="s">
        <v>1468</v>
      </c>
      <c r="ACV1" t="s">
        <v>1468</v>
      </c>
      <c r="ACW1" t="s">
        <v>1468</v>
      </c>
      <c r="ACX1" t="s">
        <v>1468</v>
      </c>
      <c r="ACY1" t="s">
        <v>1468</v>
      </c>
      <c r="ACZ1" t="s">
        <v>1468</v>
      </c>
      <c r="ADA1" t="s">
        <v>1468</v>
      </c>
      <c r="ADB1" t="s">
        <v>1468</v>
      </c>
      <c r="ADC1" t="s">
        <v>1468</v>
      </c>
      <c r="ADD1" t="s">
        <v>1468</v>
      </c>
      <c r="ADE1" t="s">
        <v>1468</v>
      </c>
      <c r="ADF1" t="s">
        <v>1468</v>
      </c>
      <c r="ADG1" t="s">
        <v>1468</v>
      </c>
      <c r="ADH1" t="s">
        <v>1468</v>
      </c>
      <c r="ADI1" t="s">
        <v>1468</v>
      </c>
      <c r="ADJ1" t="s">
        <v>1468</v>
      </c>
      <c r="ADK1" t="s">
        <v>1468</v>
      </c>
      <c r="ADL1" t="s">
        <v>1468</v>
      </c>
      <c r="ADM1" t="s">
        <v>1468</v>
      </c>
      <c r="ADN1" t="s">
        <v>1468</v>
      </c>
      <c r="ADO1" t="s">
        <v>1468</v>
      </c>
      <c r="ADP1" t="s">
        <v>1468</v>
      </c>
      <c r="ADQ1" t="s">
        <v>1468</v>
      </c>
      <c r="ADR1" t="s">
        <v>1468</v>
      </c>
    </row>
    <row r="2" spans="1:798" x14ac:dyDescent="0.25">
      <c r="B2" t="s">
        <v>1830</v>
      </c>
      <c r="C2" t="s">
        <v>1830</v>
      </c>
      <c r="D2" t="s">
        <v>1830</v>
      </c>
      <c r="E2" t="s">
        <v>1830</v>
      </c>
      <c r="F2" t="s">
        <v>1830</v>
      </c>
      <c r="G2" t="s">
        <v>1830</v>
      </c>
      <c r="H2" t="s">
        <v>1830</v>
      </c>
      <c r="I2" t="s">
        <v>1830</v>
      </c>
      <c r="J2" t="s">
        <v>1830</v>
      </c>
      <c r="K2" t="s">
        <v>1830</v>
      </c>
      <c r="L2" t="s">
        <v>1830</v>
      </c>
      <c r="M2" t="s">
        <v>1830</v>
      </c>
      <c r="N2" t="s">
        <v>1830</v>
      </c>
      <c r="O2" t="s">
        <v>1830</v>
      </c>
      <c r="P2" t="s">
        <v>1830</v>
      </c>
      <c r="Q2" t="s">
        <v>1830</v>
      </c>
      <c r="R2" t="s">
        <v>1830</v>
      </c>
      <c r="S2" t="s">
        <v>1830</v>
      </c>
      <c r="T2" t="s">
        <v>1830</v>
      </c>
      <c r="U2" t="s">
        <v>1830</v>
      </c>
      <c r="V2" t="s">
        <v>1830</v>
      </c>
      <c r="W2" t="s">
        <v>1830</v>
      </c>
      <c r="X2" t="s">
        <v>1830</v>
      </c>
      <c r="Y2" t="s">
        <v>1830</v>
      </c>
      <c r="Z2" t="s">
        <v>1830</v>
      </c>
      <c r="AA2" t="s">
        <v>1830</v>
      </c>
      <c r="AB2" t="s">
        <v>1830</v>
      </c>
      <c r="AC2" t="s">
        <v>1830</v>
      </c>
      <c r="AD2" t="s">
        <v>1830</v>
      </c>
      <c r="AE2" t="s">
        <v>1830</v>
      </c>
      <c r="AF2" t="s">
        <v>1830</v>
      </c>
      <c r="AG2" t="s">
        <v>1830</v>
      </c>
      <c r="AH2" t="s">
        <v>1830</v>
      </c>
      <c r="AI2" t="s">
        <v>1830</v>
      </c>
      <c r="AJ2" t="s">
        <v>1830</v>
      </c>
      <c r="AK2" t="s">
        <v>1830</v>
      </c>
      <c r="AL2" t="s">
        <v>1830</v>
      </c>
      <c r="AM2" t="s">
        <v>1830</v>
      </c>
      <c r="AN2" t="s">
        <v>1830</v>
      </c>
      <c r="AO2" t="s">
        <v>1830</v>
      </c>
      <c r="AP2" t="s">
        <v>1830</v>
      </c>
      <c r="AQ2" t="s">
        <v>1830</v>
      </c>
      <c r="AR2" t="s">
        <v>1830</v>
      </c>
      <c r="AS2" t="s">
        <v>1830</v>
      </c>
      <c r="AT2" t="s">
        <v>1830</v>
      </c>
      <c r="AU2" t="s">
        <v>1830</v>
      </c>
      <c r="AV2" t="s">
        <v>1830</v>
      </c>
      <c r="AW2" t="s">
        <v>1830</v>
      </c>
      <c r="AX2" t="s">
        <v>1830</v>
      </c>
      <c r="AY2" t="s">
        <v>1830</v>
      </c>
      <c r="AZ2" t="s">
        <v>1830</v>
      </c>
      <c r="BA2" t="s">
        <v>1830</v>
      </c>
      <c r="BB2" t="s">
        <v>1830</v>
      </c>
      <c r="BC2" t="s">
        <v>1830</v>
      </c>
      <c r="BD2" t="s">
        <v>1830</v>
      </c>
      <c r="BE2" t="s">
        <v>1830</v>
      </c>
      <c r="BF2" t="s">
        <v>1830</v>
      </c>
      <c r="BG2" t="s">
        <v>1830</v>
      </c>
      <c r="BH2" t="s">
        <v>1830</v>
      </c>
      <c r="BI2" t="s">
        <v>1830</v>
      </c>
      <c r="BJ2" t="s">
        <v>1830</v>
      </c>
      <c r="BK2" t="s">
        <v>1830</v>
      </c>
      <c r="BL2" t="s">
        <v>1830</v>
      </c>
      <c r="BM2" t="s">
        <v>1830</v>
      </c>
      <c r="BN2" t="s">
        <v>1830</v>
      </c>
      <c r="BO2" t="s">
        <v>1830</v>
      </c>
      <c r="BP2" t="s">
        <v>1830</v>
      </c>
      <c r="BQ2" t="s">
        <v>1830</v>
      </c>
      <c r="BR2" t="s">
        <v>1830</v>
      </c>
      <c r="BS2" t="s">
        <v>1830</v>
      </c>
      <c r="BT2" t="s">
        <v>1830</v>
      </c>
      <c r="BU2" t="s">
        <v>1830</v>
      </c>
      <c r="BV2" t="s">
        <v>1830</v>
      </c>
      <c r="BW2" t="s">
        <v>1830</v>
      </c>
      <c r="BX2" t="s">
        <v>1830</v>
      </c>
      <c r="BY2" t="s">
        <v>1830</v>
      </c>
      <c r="BZ2" t="s">
        <v>1830</v>
      </c>
      <c r="CA2" t="s">
        <v>1830</v>
      </c>
      <c r="CB2" t="s">
        <v>1830</v>
      </c>
      <c r="CC2" t="s">
        <v>1830</v>
      </c>
      <c r="CD2" t="s">
        <v>1830</v>
      </c>
      <c r="CE2" t="s">
        <v>1830</v>
      </c>
      <c r="CF2" t="s">
        <v>1830</v>
      </c>
      <c r="CG2" t="s">
        <v>1830</v>
      </c>
      <c r="CH2" t="s">
        <v>1830</v>
      </c>
      <c r="CI2" t="s">
        <v>1830</v>
      </c>
      <c r="CJ2" t="s">
        <v>1830</v>
      </c>
      <c r="CK2" t="s">
        <v>1830</v>
      </c>
      <c r="CL2" t="s">
        <v>1830</v>
      </c>
      <c r="CM2" t="s">
        <v>1830</v>
      </c>
      <c r="CN2" t="s">
        <v>1830</v>
      </c>
      <c r="CO2" t="s">
        <v>1830</v>
      </c>
      <c r="CP2" t="s">
        <v>1830</v>
      </c>
      <c r="CQ2" t="s">
        <v>1830</v>
      </c>
      <c r="CR2" t="s">
        <v>1830</v>
      </c>
      <c r="CS2" t="s">
        <v>1830</v>
      </c>
      <c r="CT2" t="s">
        <v>1830</v>
      </c>
      <c r="CU2" t="s">
        <v>1830</v>
      </c>
      <c r="CV2" t="s">
        <v>1830</v>
      </c>
      <c r="CW2" t="s">
        <v>1830</v>
      </c>
      <c r="CX2" t="s">
        <v>1830</v>
      </c>
      <c r="CY2" t="s">
        <v>1830</v>
      </c>
      <c r="CZ2" t="s">
        <v>1830</v>
      </c>
      <c r="DA2" t="s">
        <v>1830</v>
      </c>
      <c r="DB2" t="s">
        <v>1830</v>
      </c>
      <c r="DC2" t="s">
        <v>1830</v>
      </c>
      <c r="DD2" t="s">
        <v>1830</v>
      </c>
      <c r="DE2" t="s">
        <v>1830</v>
      </c>
      <c r="DF2" t="s">
        <v>1830</v>
      </c>
      <c r="DG2" t="s">
        <v>1830</v>
      </c>
      <c r="DH2" t="s">
        <v>1830</v>
      </c>
      <c r="DI2" t="s">
        <v>1830</v>
      </c>
      <c r="DJ2" t="s">
        <v>1831</v>
      </c>
      <c r="DK2" t="s">
        <v>1831</v>
      </c>
      <c r="DL2" t="s">
        <v>1831</v>
      </c>
      <c r="DM2" t="s">
        <v>1831</v>
      </c>
      <c r="DN2" t="s">
        <v>1831</v>
      </c>
      <c r="DO2" t="s">
        <v>1831</v>
      </c>
      <c r="DP2" t="s">
        <v>1831</v>
      </c>
      <c r="DQ2" t="s">
        <v>1831</v>
      </c>
      <c r="DR2" t="s">
        <v>1831</v>
      </c>
      <c r="DS2" t="s">
        <v>1831</v>
      </c>
      <c r="DT2" t="s">
        <v>1831</v>
      </c>
      <c r="DU2" t="s">
        <v>1831</v>
      </c>
      <c r="DV2" t="s">
        <v>1831</v>
      </c>
      <c r="DW2" t="s">
        <v>1831</v>
      </c>
      <c r="DX2" t="s">
        <v>1831</v>
      </c>
      <c r="DY2" t="s">
        <v>1831</v>
      </c>
      <c r="DZ2" t="s">
        <v>1831</v>
      </c>
      <c r="EA2" t="s">
        <v>1831</v>
      </c>
      <c r="EB2" t="s">
        <v>1831</v>
      </c>
      <c r="EC2" t="s">
        <v>1831</v>
      </c>
      <c r="ED2" t="s">
        <v>1831</v>
      </c>
      <c r="EE2" t="s">
        <v>1831</v>
      </c>
      <c r="EF2" t="s">
        <v>1831</v>
      </c>
      <c r="EG2" t="s">
        <v>1831</v>
      </c>
      <c r="EH2" t="s">
        <v>1831</v>
      </c>
      <c r="EI2" t="s">
        <v>1831</v>
      </c>
      <c r="EJ2" t="s">
        <v>1831</v>
      </c>
      <c r="EK2" t="s">
        <v>1831</v>
      </c>
      <c r="EL2" t="s">
        <v>1831</v>
      </c>
      <c r="EM2" t="s">
        <v>1831</v>
      </c>
      <c r="EN2" t="s">
        <v>1831</v>
      </c>
      <c r="EO2" t="s">
        <v>1831</v>
      </c>
      <c r="EP2" t="s">
        <v>1831</v>
      </c>
      <c r="EQ2" t="s">
        <v>1831</v>
      </c>
      <c r="ER2" t="s">
        <v>1831</v>
      </c>
      <c r="ES2" t="s">
        <v>1831</v>
      </c>
      <c r="ET2" t="s">
        <v>1831</v>
      </c>
      <c r="EU2" t="s">
        <v>1831</v>
      </c>
      <c r="EV2" t="s">
        <v>1831</v>
      </c>
      <c r="EW2" t="s">
        <v>1831</v>
      </c>
      <c r="EX2" t="s">
        <v>1831</v>
      </c>
      <c r="EY2" t="s">
        <v>1831</v>
      </c>
      <c r="EZ2" t="s">
        <v>1831</v>
      </c>
      <c r="FA2" t="s">
        <v>1831</v>
      </c>
      <c r="FB2" t="s">
        <v>1831</v>
      </c>
      <c r="FC2" t="s">
        <v>1831</v>
      </c>
      <c r="FD2" t="s">
        <v>1831</v>
      </c>
      <c r="FE2" t="s">
        <v>1831</v>
      </c>
      <c r="FF2" t="s">
        <v>1831</v>
      </c>
      <c r="FG2" t="s">
        <v>1831</v>
      </c>
      <c r="FH2" t="s">
        <v>1831</v>
      </c>
      <c r="FI2" t="s">
        <v>1831</v>
      </c>
      <c r="FJ2" t="s">
        <v>1831</v>
      </c>
      <c r="FK2" t="s">
        <v>1831</v>
      </c>
      <c r="FL2" t="s">
        <v>1831</v>
      </c>
      <c r="FM2" t="s">
        <v>1831</v>
      </c>
      <c r="FN2" t="s">
        <v>1831</v>
      </c>
      <c r="FO2" t="s">
        <v>1831</v>
      </c>
      <c r="FP2" t="s">
        <v>1831</v>
      </c>
      <c r="FQ2" t="s">
        <v>1831</v>
      </c>
      <c r="FR2" t="s">
        <v>1831</v>
      </c>
      <c r="FS2" t="s">
        <v>1831</v>
      </c>
      <c r="FT2" t="s">
        <v>1831</v>
      </c>
      <c r="FU2" t="s">
        <v>1831</v>
      </c>
      <c r="FV2" t="s">
        <v>1831</v>
      </c>
      <c r="FW2" t="s">
        <v>1831</v>
      </c>
      <c r="FX2" t="s">
        <v>1831</v>
      </c>
      <c r="FY2" t="s">
        <v>1831</v>
      </c>
      <c r="FZ2" t="s">
        <v>1831</v>
      </c>
      <c r="GA2" t="s">
        <v>1831</v>
      </c>
      <c r="GB2" t="s">
        <v>1831</v>
      </c>
      <c r="GC2" t="s">
        <v>1831</v>
      </c>
      <c r="GD2" t="s">
        <v>1831</v>
      </c>
      <c r="GE2" t="s">
        <v>1831</v>
      </c>
      <c r="GF2" t="s">
        <v>1831</v>
      </c>
      <c r="GG2" t="s">
        <v>1831</v>
      </c>
      <c r="GH2" t="s">
        <v>1831</v>
      </c>
      <c r="GI2" t="s">
        <v>1831</v>
      </c>
      <c r="GJ2" t="s">
        <v>1831</v>
      </c>
      <c r="GK2" t="s">
        <v>1831</v>
      </c>
      <c r="GL2" t="s">
        <v>1831</v>
      </c>
      <c r="GM2" t="s">
        <v>1831</v>
      </c>
      <c r="GN2" t="s">
        <v>1831</v>
      </c>
      <c r="GO2" t="s">
        <v>1831</v>
      </c>
      <c r="GP2" t="s">
        <v>1831</v>
      </c>
      <c r="GQ2" t="s">
        <v>1831</v>
      </c>
      <c r="GR2" t="s">
        <v>1831</v>
      </c>
      <c r="GS2" t="s">
        <v>1831</v>
      </c>
      <c r="GT2" t="s">
        <v>1831</v>
      </c>
      <c r="GU2" t="s">
        <v>1831</v>
      </c>
      <c r="GV2" t="s">
        <v>1831</v>
      </c>
      <c r="GW2" t="s">
        <v>1831</v>
      </c>
      <c r="GX2" t="s">
        <v>1831</v>
      </c>
      <c r="GY2" t="s">
        <v>1831</v>
      </c>
      <c r="GZ2" t="s">
        <v>1831</v>
      </c>
      <c r="HA2" t="s">
        <v>1831</v>
      </c>
      <c r="HB2" t="s">
        <v>1831</v>
      </c>
      <c r="HC2" t="s">
        <v>1831</v>
      </c>
      <c r="HD2" t="s">
        <v>1831</v>
      </c>
      <c r="HE2" t="s">
        <v>1831</v>
      </c>
      <c r="HF2" t="s">
        <v>1831</v>
      </c>
      <c r="HG2" t="s">
        <v>1831</v>
      </c>
      <c r="HH2" t="s">
        <v>1831</v>
      </c>
      <c r="HI2" t="s">
        <v>1831</v>
      </c>
      <c r="HJ2" t="s">
        <v>1831</v>
      </c>
      <c r="HK2" t="s">
        <v>1831</v>
      </c>
      <c r="HL2" t="s">
        <v>1831</v>
      </c>
      <c r="HM2" t="s">
        <v>1831</v>
      </c>
      <c r="HN2" t="s">
        <v>1831</v>
      </c>
      <c r="HO2" t="s">
        <v>1831</v>
      </c>
      <c r="HP2" t="s">
        <v>1831</v>
      </c>
      <c r="HQ2" t="s">
        <v>1831</v>
      </c>
      <c r="HR2" t="s">
        <v>1831</v>
      </c>
      <c r="HS2" t="s">
        <v>1831</v>
      </c>
      <c r="HT2" t="s">
        <v>1832</v>
      </c>
      <c r="HU2" t="s">
        <v>1832</v>
      </c>
      <c r="HV2" t="s">
        <v>1832</v>
      </c>
      <c r="HW2" t="s">
        <v>1832</v>
      </c>
      <c r="HX2" t="s">
        <v>1832</v>
      </c>
      <c r="HY2" t="s">
        <v>1832</v>
      </c>
      <c r="HZ2" t="s">
        <v>1832</v>
      </c>
      <c r="IA2" t="s">
        <v>1832</v>
      </c>
      <c r="IB2" t="s">
        <v>1832</v>
      </c>
      <c r="IC2" t="s">
        <v>1832</v>
      </c>
      <c r="ID2" t="s">
        <v>1832</v>
      </c>
      <c r="IE2" t="s">
        <v>1832</v>
      </c>
      <c r="IF2" t="s">
        <v>1832</v>
      </c>
      <c r="IG2" t="s">
        <v>1832</v>
      </c>
      <c r="IH2" t="s">
        <v>1832</v>
      </c>
      <c r="II2" t="s">
        <v>1832</v>
      </c>
      <c r="IJ2" t="s">
        <v>1832</v>
      </c>
      <c r="IK2" t="s">
        <v>1832</v>
      </c>
      <c r="IL2" t="s">
        <v>1832</v>
      </c>
      <c r="IM2" t="s">
        <v>1832</v>
      </c>
      <c r="IN2" t="s">
        <v>1832</v>
      </c>
      <c r="IO2" t="s">
        <v>1832</v>
      </c>
      <c r="IP2" t="s">
        <v>1832</v>
      </c>
      <c r="IQ2" t="s">
        <v>1832</v>
      </c>
      <c r="IR2" t="s">
        <v>1832</v>
      </c>
      <c r="IS2" t="s">
        <v>1832</v>
      </c>
      <c r="IT2" t="s">
        <v>1832</v>
      </c>
      <c r="IU2" t="s">
        <v>1832</v>
      </c>
      <c r="IV2" t="s">
        <v>1832</v>
      </c>
      <c r="IW2" t="s">
        <v>1832</v>
      </c>
      <c r="IX2" t="s">
        <v>1832</v>
      </c>
      <c r="IY2" t="s">
        <v>1832</v>
      </c>
      <c r="IZ2" t="s">
        <v>1832</v>
      </c>
      <c r="JA2" t="s">
        <v>1832</v>
      </c>
      <c r="JB2" t="s">
        <v>1832</v>
      </c>
      <c r="JC2" t="s">
        <v>1832</v>
      </c>
      <c r="JD2" t="s">
        <v>1832</v>
      </c>
      <c r="JE2" t="s">
        <v>1832</v>
      </c>
      <c r="JF2" t="s">
        <v>1832</v>
      </c>
      <c r="JG2" t="s">
        <v>1832</v>
      </c>
      <c r="JH2" t="s">
        <v>1832</v>
      </c>
      <c r="JI2" t="s">
        <v>1832</v>
      </c>
      <c r="JJ2" t="s">
        <v>1832</v>
      </c>
      <c r="JK2" t="s">
        <v>1832</v>
      </c>
      <c r="JL2" t="s">
        <v>1832</v>
      </c>
      <c r="JM2" t="s">
        <v>1832</v>
      </c>
      <c r="JN2" t="s">
        <v>1832</v>
      </c>
      <c r="JO2" t="s">
        <v>1832</v>
      </c>
      <c r="JP2" t="s">
        <v>1832</v>
      </c>
      <c r="JQ2" t="s">
        <v>1832</v>
      </c>
      <c r="JR2" t="s">
        <v>1832</v>
      </c>
      <c r="JS2" t="s">
        <v>1832</v>
      </c>
      <c r="JT2" t="s">
        <v>1832</v>
      </c>
      <c r="JU2" t="s">
        <v>1832</v>
      </c>
      <c r="JV2" t="s">
        <v>1832</v>
      </c>
      <c r="JW2" t="s">
        <v>1832</v>
      </c>
      <c r="JX2" t="s">
        <v>1832</v>
      </c>
      <c r="JY2" t="s">
        <v>1832</v>
      </c>
      <c r="JZ2" t="s">
        <v>1832</v>
      </c>
      <c r="KA2" t="s">
        <v>1832</v>
      </c>
      <c r="KB2" t="s">
        <v>1832</v>
      </c>
      <c r="KC2" t="s">
        <v>1832</v>
      </c>
      <c r="KD2" t="s">
        <v>1832</v>
      </c>
      <c r="KE2" t="s">
        <v>1832</v>
      </c>
      <c r="KF2" t="s">
        <v>1832</v>
      </c>
      <c r="KG2" t="s">
        <v>1832</v>
      </c>
      <c r="KH2" t="s">
        <v>1832</v>
      </c>
      <c r="KI2" t="s">
        <v>1832</v>
      </c>
      <c r="KJ2" t="s">
        <v>1832</v>
      </c>
      <c r="KK2" t="s">
        <v>1832</v>
      </c>
      <c r="KL2" t="s">
        <v>1832</v>
      </c>
      <c r="KM2" t="s">
        <v>1832</v>
      </c>
      <c r="KN2" t="s">
        <v>1832</v>
      </c>
      <c r="KO2" t="s">
        <v>1832</v>
      </c>
      <c r="KP2" t="s">
        <v>1832</v>
      </c>
      <c r="KQ2" t="s">
        <v>1832</v>
      </c>
      <c r="KR2" t="s">
        <v>1832</v>
      </c>
      <c r="KS2" t="s">
        <v>1832</v>
      </c>
      <c r="KT2" t="s">
        <v>1832</v>
      </c>
      <c r="KU2" t="s">
        <v>1832</v>
      </c>
      <c r="KV2" t="s">
        <v>1832</v>
      </c>
      <c r="KW2" t="s">
        <v>1832</v>
      </c>
      <c r="KX2" t="s">
        <v>1832</v>
      </c>
      <c r="KY2" t="s">
        <v>1832</v>
      </c>
      <c r="KZ2" t="s">
        <v>1832</v>
      </c>
      <c r="LA2" t="s">
        <v>1832</v>
      </c>
      <c r="LB2" t="s">
        <v>1832</v>
      </c>
      <c r="LC2" t="s">
        <v>1832</v>
      </c>
      <c r="LD2" t="s">
        <v>1832</v>
      </c>
      <c r="LE2" t="s">
        <v>1832</v>
      </c>
      <c r="LF2" t="s">
        <v>1832</v>
      </c>
      <c r="LG2" t="s">
        <v>1832</v>
      </c>
      <c r="LH2" t="s">
        <v>1832</v>
      </c>
      <c r="LI2" t="s">
        <v>1832</v>
      </c>
      <c r="LJ2" t="s">
        <v>1832</v>
      </c>
      <c r="LK2" t="s">
        <v>1832</v>
      </c>
      <c r="LL2" t="s">
        <v>1832</v>
      </c>
      <c r="LM2" t="s">
        <v>1832</v>
      </c>
      <c r="LN2" t="s">
        <v>1832</v>
      </c>
      <c r="LO2" t="s">
        <v>1832</v>
      </c>
      <c r="LP2" t="s">
        <v>1832</v>
      </c>
      <c r="LQ2" t="s">
        <v>1832</v>
      </c>
      <c r="LR2" t="s">
        <v>1832</v>
      </c>
      <c r="LS2" t="s">
        <v>1832</v>
      </c>
      <c r="LT2" t="s">
        <v>1832</v>
      </c>
      <c r="LU2" t="s">
        <v>1832</v>
      </c>
      <c r="LV2" t="s">
        <v>1832</v>
      </c>
      <c r="LW2" t="s">
        <v>1832</v>
      </c>
      <c r="LX2" t="s">
        <v>1832</v>
      </c>
      <c r="LY2" t="s">
        <v>1832</v>
      </c>
      <c r="LZ2" t="s">
        <v>1832</v>
      </c>
      <c r="MA2" t="s">
        <v>1832</v>
      </c>
      <c r="MB2" t="s">
        <v>1832</v>
      </c>
      <c r="MC2" t="s">
        <v>1833</v>
      </c>
      <c r="MD2" t="s">
        <v>1833</v>
      </c>
      <c r="ME2" t="s">
        <v>1833</v>
      </c>
      <c r="MF2" t="s">
        <v>1833</v>
      </c>
      <c r="MG2" t="s">
        <v>1833</v>
      </c>
      <c r="MH2" t="s">
        <v>1833</v>
      </c>
      <c r="MI2" t="s">
        <v>1833</v>
      </c>
      <c r="MJ2" t="s">
        <v>1833</v>
      </c>
      <c r="MK2" t="s">
        <v>1833</v>
      </c>
      <c r="ML2" t="s">
        <v>1833</v>
      </c>
      <c r="MM2" t="s">
        <v>1833</v>
      </c>
      <c r="MN2" t="s">
        <v>1833</v>
      </c>
      <c r="MO2" t="s">
        <v>1833</v>
      </c>
      <c r="MP2" t="s">
        <v>1833</v>
      </c>
      <c r="MQ2" t="s">
        <v>1833</v>
      </c>
      <c r="MR2" t="s">
        <v>1833</v>
      </c>
      <c r="MS2" t="s">
        <v>1833</v>
      </c>
      <c r="MT2" t="s">
        <v>1833</v>
      </c>
      <c r="MU2" t="s">
        <v>1833</v>
      </c>
      <c r="MV2" t="s">
        <v>1833</v>
      </c>
      <c r="MW2" t="s">
        <v>1833</v>
      </c>
      <c r="MX2" t="s">
        <v>1833</v>
      </c>
      <c r="MY2" t="s">
        <v>1833</v>
      </c>
      <c r="MZ2" t="s">
        <v>1833</v>
      </c>
      <c r="NA2" t="s">
        <v>1833</v>
      </c>
      <c r="NB2" t="s">
        <v>1833</v>
      </c>
      <c r="NC2" t="s">
        <v>1833</v>
      </c>
      <c r="ND2" t="s">
        <v>1833</v>
      </c>
      <c r="NE2" t="s">
        <v>1833</v>
      </c>
      <c r="NF2" t="s">
        <v>1833</v>
      </c>
      <c r="NG2" t="s">
        <v>1833</v>
      </c>
      <c r="NH2" t="s">
        <v>1833</v>
      </c>
      <c r="NI2" t="s">
        <v>1833</v>
      </c>
      <c r="NJ2" t="s">
        <v>1833</v>
      </c>
      <c r="NK2" t="s">
        <v>1833</v>
      </c>
      <c r="NL2" t="s">
        <v>1833</v>
      </c>
      <c r="NM2" t="s">
        <v>1833</v>
      </c>
      <c r="NN2" t="s">
        <v>1833</v>
      </c>
      <c r="NO2" t="s">
        <v>1833</v>
      </c>
      <c r="NP2" t="s">
        <v>1833</v>
      </c>
      <c r="NQ2" t="s">
        <v>1833</v>
      </c>
      <c r="NR2" t="s">
        <v>1833</v>
      </c>
      <c r="NS2" t="s">
        <v>1833</v>
      </c>
      <c r="NT2" t="s">
        <v>1833</v>
      </c>
      <c r="NU2" t="s">
        <v>1833</v>
      </c>
      <c r="NV2" t="s">
        <v>1833</v>
      </c>
      <c r="NW2" t="s">
        <v>1833</v>
      </c>
      <c r="NX2" t="s">
        <v>1833</v>
      </c>
      <c r="NY2" t="s">
        <v>1833</v>
      </c>
      <c r="NZ2" t="s">
        <v>1833</v>
      </c>
      <c r="OA2" t="s">
        <v>1833</v>
      </c>
      <c r="OB2" t="s">
        <v>1833</v>
      </c>
      <c r="OC2" t="s">
        <v>1833</v>
      </c>
      <c r="OD2" t="s">
        <v>1833</v>
      </c>
      <c r="OE2" t="s">
        <v>1833</v>
      </c>
      <c r="OF2" t="s">
        <v>1833</v>
      </c>
      <c r="OG2" t="s">
        <v>1833</v>
      </c>
      <c r="OH2" t="s">
        <v>1833</v>
      </c>
      <c r="OI2" t="s">
        <v>1833</v>
      </c>
      <c r="OJ2" t="s">
        <v>1833</v>
      </c>
      <c r="OK2" t="s">
        <v>1833</v>
      </c>
      <c r="OL2" t="s">
        <v>1833</v>
      </c>
      <c r="OM2" t="s">
        <v>1833</v>
      </c>
      <c r="ON2" t="s">
        <v>1833</v>
      </c>
      <c r="OO2" t="s">
        <v>1833</v>
      </c>
      <c r="OP2" t="s">
        <v>1833</v>
      </c>
      <c r="OQ2" t="s">
        <v>1833</v>
      </c>
      <c r="OR2" t="s">
        <v>1833</v>
      </c>
      <c r="OS2" t="s">
        <v>1833</v>
      </c>
      <c r="OT2" t="s">
        <v>1833</v>
      </c>
      <c r="OU2" t="s">
        <v>1833</v>
      </c>
      <c r="OV2" t="s">
        <v>1833</v>
      </c>
      <c r="OW2" t="s">
        <v>1833</v>
      </c>
      <c r="OX2" t="s">
        <v>1833</v>
      </c>
      <c r="OY2" t="s">
        <v>1833</v>
      </c>
      <c r="OZ2" t="s">
        <v>1833</v>
      </c>
      <c r="PA2" t="s">
        <v>1833</v>
      </c>
      <c r="PB2" t="s">
        <v>1833</v>
      </c>
      <c r="PC2" t="s">
        <v>1833</v>
      </c>
      <c r="PD2" t="s">
        <v>1833</v>
      </c>
      <c r="PE2" t="s">
        <v>1833</v>
      </c>
      <c r="PF2" t="s">
        <v>1833</v>
      </c>
      <c r="PG2" t="s">
        <v>1833</v>
      </c>
      <c r="PH2" t="s">
        <v>1833</v>
      </c>
      <c r="PI2" t="s">
        <v>1833</v>
      </c>
      <c r="PJ2" t="s">
        <v>1833</v>
      </c>
      <c r="PK2" t="s">
        <v>1833</v>
      </c>
      <c r="PL2" t="s">
        <v>1833</v>
      </c>
      <c r="PM2" t="s">
        <v>1833</v>
      </c>
      <c r="PN2" t="s">
        <v>1833</v>
      </c>
      <c r="PO2" t="s">
        <v>1833</v>
      </c>
      <c r="PP2" t="s">
        <v>1833</v>
      </c>
      <c r="PQ2" t="s">
        <v>1833</v>
      </c>
      <c r="PR2" t="s">
        <v>1833</v>
      </c>
      <c r="PS2" t="s">
        <v>1833</v>
      </c>
      <c r="PT2" t="s">
        <v>1833</v>
      </c>
      <c r="PU2" t="s">
        <v>1833</v>
      </c>
      <c r="PV2" t="s">
        <v>1833</v>
      </c>
      <c r="PW2" t="s">
        <v>1833</v>
      </c>
      <c r="PX2" t="s">
        <v>1833</v>
      </c>
      <c r="PY2" t="s">
        <v>1833</v>
      </c>
      <c r="PZ2" t="s">
        <v>1833</v>
      </c>
      <c r="QA2" t="s">
        <v>1833</v>
      </c>
      <c r="QB2" t="s">
        <v>1833</v>
      </c>
      <c r="QC2" t="s">
        <v>1833</v>
      </c>
      <c r="QD2" t="s">
        <v>1833</v>
      </c>
      <c r="QE2" t="s">
        <v>1833</v>
      </c>
      <c r="QF2" t="s">
        <v>1833</v>
      </c>
      <c r="QG2" t="s">
        <v>1833</v>
      </c>
      <c r="QH2" t="s">
        <v>1833</v>
      </c>
      <c r="QI2" t="s">
        <v>1833</v>
      </c>
      <c r="QJ2" t="s">
        <v>1833</v>
      </c>
      <c r="QK2" t="s">
        <v>1833</v>
      </c>
      <c r="QL2" t="s">
        <v>1833</v>
      </c>
      <c r="QM2" t="s">
        <v>1834</v>
      </c>
      <c r="QN2" t="s">
        <v>1834</v>
      </c>
      <c r="QO2" t="s">
        <v>1834</v>
      </c>
      <c r="QP2" t="s">
        <v>1834</v>
      </c>
      <c r="QQ2" t="s">
        <v>1834</v>
      </c>
      <c r="QR2" t="s">
        <v>1834</v>
      </c>
      <c r="QS2" t="s">
        <v>1834</v>
      </c>
      <c r="QT2" t="s">
        <v>1834</v>
      </c>
      <c r="QU2" t="s">
        <v>1834</v>
      </c>
      <c r="QV2" t="s">
        <v>1834</v>
      </c>
      <c r="QW2" t="s">
        <v>1834</v>
      </c>
      <c r="QX2" t="s">
        <v>1834</v>
      </c>
      <c r="QY2" t="s">
        <v>1834</v>
      </c>
      <c r="QZ2" t="s">
        <v>1834</v>
      </c>
      <c r="RA2" t="s">
        <v>1834</v>
      </c>
      <c r="RB2" t="s">
        <v>1834</v>
      </c>
      <c r="RC2" t="s">
        <v>1834</v>
      </c>
      <c r="RD2" t="s">
        <v>1834</v>
      </c>
      <c r="RE2" t="s">
        <v>1834</v>
      </c>
      <c r="RF2" t="s">
        <v>1834</v>
      </c>
      <c r="RG2" t="s">
        <v>1834</v>
      </c>
      <c r="RH2" t="s">
        <v>1834</v>
      </c>
      <c r="RI2" t="s">
        <v>1834</v>
      </c>
      <c r="RJ2" t="s">
        <v>1834</v>
      </c>
      <c r="RK2" t="s">
        <v>1834</v>
      </c>
      <c r="RL2" t="s">
        <v>1834</v>
      </c>
      <c r="RM2" t="s">
        <v>1834</v>
      </c>
      <c r="RN2" t="s">
        <v>1834</v>
      </c>
      <c r="RO2" t="s">
        <v>1834</v>
      </c>
      <c r="RP2" t="s">
        <v>1834</v>
      </c>
      <c r="RQ2" t="s">
        <v>1834</v>
      </c>
      <c r="RR2" t="s">
        <v>1834</v>
      </c>
      <c r="RS2" t="s">
        <v>1834</v>
      </c>
      <c r="RT2" t="s">
        <v>1834</v>
      </c>
      <c r="RU2" t="s">
        <v>1834</v>
      </c>
      <c r="RV2" t="s">
        <v>1834</v>
      </c>
      <c r="RW2" t="s">
        <v>1834</v>
      </c>
      <c r="RX2" t="s">
        <v>1834</v>
      </c>
      <c r="RY2" t="s">
        <v>1834</v>
      </c>
      <c r="RZ2" t="s">
        <v>1834</v>
      </c>
      <c r="SA2" t="s">
        <v>1834</v>
      </c>
      <c r="SB2" t="s">
        <v>1834</v>
      </c>
      <c r="SC2" t="s">
        <v>1834</v>
      </c>
      <c r="SD2" t="s">
        <v>1834</v>
      </c>
      <c r="SE2" t="s">
        <v>1834</v>
      </c>
      <c r="SF2" t="s">
        <v>1834</v>
      </c>
      <c r="SG2" t="s">
        <v>1834</v>
      </c>
      <c r="SH2" t="s">
        <v>1834</v>
      </c>
      <c r="SI2" t="s">
        <v>1834</v>
      </c>
      <c r="SJ2" t="s">
        <v>1834</v>
      </c>
      <c r="SK2" t="s">
        <v>1834</v>
      </c>
      <c r="SL2" t="s">
        <v>1834</v>
      </c>
      <c r="SM2" t="s">
        <v>1834</v>
      </c>
      <c r="SN2" t="s">
        <v>1834</v>
      </c>
      <c r="SO2" t="s">
        <v>1834</v>
      </c>
      <c r="SP2" t="s">
        <v>1834</v>
      </c>
      <c r="SQ2" t="s">
        <v>1834</v>
      </c>
      <c r="SR2" t="s">
        <v>1834</v>
      </c>
      <c r="SS2" t="s">
        <v>1834</v>
      </c>
      <c r="ST2" t="s">
        <v>1834</v>
      </c>
      <c r="SU2" t="s">
        <v>1834</v>
      </c>
      <c r="SV2" t="s">
        <v>1834</v>
      </c>
      <c r="SW2" t="s">
        <v>1834</v>
      </c>
      <c r="SX2" t="s">
        <v>1834</v>
      </c>
      <c r="SY2" t="s">
        <v>1834</v>
      </c>
      <c r="SZ2" t="s">
        <v>1834</v>
      </c>
      <c r="TA2" t="s">
        <v>1834</v>
      </c>
      <c r="TB2" t="s">
        <v>1834</v>
      </c>
      <c r="TC2" t="s">
        <v>1834</v>
      </c>
      <c r="TD2" t="s">
        <v>1834</v>
      </c>
      <c r="TE2" t="s">
        <v>1834</v>
      </c>
      <c r="TF2" t="s">
        <v>1834</v>
      </c>
      <c r="TG2" t="s">
        <v>1834</v>
      </c>
      <c r="TH2" t="s">
        <v>1834</v>
      </c>
      <c r="TI2" t="s">
        <v>1834</v>
      </c>
      <c r="TJ2" t="s">
        <v>1834</v>
      </c>
      <c r="TK2" t="s">
        <v>1834</v>
      </c>
      <c r="TL2" t="s">
        <v>1834</v>
      </c>
      <c r="TM2" t="s">
        <v>1834</v>
      </c>
      <c r="TN2" t="s">
        <v>1834</v>
      </c>
      <c r="TO2" t="s">
        <v>1834</v>
      </c>
      <c r="TP2" t="s">
        <v>1834</v>
      </c>
      <c r="TQ2" t="s">
        <v>1834</v>
      </c>
      <c r="TR2" t="s">
        <v>1834</v>
      </c>
      <c r="TS2" t="s">
        <v>1834</v>
      </c>
      <c r="TT2" t="s">
        <v>1834</v>
      </c>
      <c r="TU2" t="s">
        <v>1834</v>
      </c>
      <c r="TV2" t="s">
        <v>1834</v>
      </c>
      <c r="TW2" t="s">
        <v>1834</v>
      </c>
      <c r="TX2" t="s">
        <v>1834</v>
      </c>
      <c r="TY2" t="s">
        <v>1834</v>
      </c>
      <c r="TZ2" t="s">
        <v>1834</v>
      </c>
      <c r="UA2" t="s">
        <v>1834</v>
      </c>
      <c r="UB2" t="s">
        <v>1834</v>
      </c>
      <c r="UC2" t="s">
        <v>1834</v>
      </c>
      <c r="UD2" t="s">
        <v>1834</v>
      </c>
      <c r="UE2" t="s">
        <v>1834</v>
      </c>
      <c r="UF2" t="s">
        <v>1834</v>
      </c>
      <c r="UG2" t="s">
        <v>1834</v>
      </c>
      <c r="UH2" t="s">
        <v>1834</v>
      </c>
      <c r="UI2" t="s">
        <v>1834</v>
      </c>
      <c r="UJ2" t="s">
        <v>1834</v>
      </c>
      <c r="UK2" t="s">
        <v>1834</v>
      </c>
      <c r="UL2" t="s">
        <v>1834</v>
      </c>
      <c r="UM2" t="s">
        <v>1834</v>
      </c>
      <c r="UN2" t="s">
        <v>1834</v>
      </c>
      <c r="UO2" t="s">
        <v>1834</v>
      </c>
      <c r="UP2" t="s">
        <v>1834</v>
      </c>
      <c r="UQ2" t="s">
        <v>1834</v>
      </c>
      <c r="UR2" t="s">
        <v>1834</v>
      </c>
      <c r="US2" t="s">
        <v>1834</v>
      </c>
      <c r="UT2" t="s">
        <v>1834</v>
      </c>
      <c r="UU2" t="s">
        <v>1834</v>
      </c>
      <c r="UV2" t="s">
        <v>1834</v>
      </c>
      <c r="UW2" t="s">
        <v>1834</v>
      </c>
      <c r="UX2" t="s">
        <v>1834</v>
      </c>
      <c r="UY2" t="s">
        <v>1835</v>
      </c>
      <c r="UZ2" t="s">
        <v>1835</v>
      </c>
      <c r="VA2" t="s">
        <v>1835</v>
      </c>
      <c r="VB2" t="s">
        <v>1835</v>
      </c>
      <c r="VC2" t="s">
        <v>1835</v>
      </c>
      <c r="VD2" t="s">
        <v>1835</v>
      </c>
      <c r="VE2" t="s">
        <v>1835</v>
      </c>
      <c r="VF2" t="s">
        <v>1835</v>
      </c>
      <c r="VG2" t="s">
        <v>1835</v>
      </c>
      <c r="VH2" t="s">
        <v>1835</v>
      </c>
      <c r="VI2" t="s">
        <v>1835</v>
      </c>
      <c r="VJ2" t="s">
        <v>1835</v>
      </c>
      <c r="VK2" t="s">
        <v>1835</v>
      </c>
      <c r="VL2" t="s">
        <v>1835</v>
      </c>
      <c r="VM2" t="s">
        <v>1835</v>
      </c>
      <c r="VN2" t="s">
        <v>1835</v>
      </c>
      <c r="VO2" t="s">
        <v>1835</v>
      </c>
      <c r="VP2" t="s">
        <v>1835</v>
      </c>
      <c r="VQ2" t="s">
        <v>1835</v>
      </c>
      <c r="VR2" t="s">
        <v>1835</v>
      </c>
      <c r="VS2" t="s">
        <v>1835</v>
      </c>
      <c r="VT2" t="s">
        <v>1835</v>
      </c>
      <c r="VU2" t="s">
        <v>1835</v>
      </c>
      <c r="VV2" t="s">
        <v>1835</v>
      </c>
      <c r="VW2" t="s">
        <v>1835</v>
      </c>
      <c r="VX2" t="s">
        <v>1835</v>
      </c>
      <c r="VY2" t="s">
        <v>1835</v>
      </c>
      <c r="VZ2" t="s">
        <v>1835</v>
      </c>
      <c r="WA2" t="s">
        <v>1835</v>
      </c>
      <c r="WB2" t="s">
        <v>1835</v>
      </c>
      <c r="WC2" t="s">
        <v>1835</v>
      </c>
      <c r="WD2" t="s">
        <v>1835</v>
      </c>
      <c r="WE2" t="s">
        <v>1835</v>
      </c>
      <c r="WF2" t="s">
        <v>1835</v>
      </c>
      <c r="WG2" t="s">
        <v>1835</v>
      </c>
      <c r="WH2" t="s">
        <v>1835</v>
      </c>
      <c r="WI2" t="s">
        <v>1835</v>
      </c>
      <c r="WJ2" t="s">
        <v>1835</v>
      </c>
      <c r="WK2" t="s">
        <v>1835</v>
      </c>
      <c r="WL2" t="s">
        <v>1835</v>
      </c>
      <c r="WM2" t="s">
        <v>1835</v>
      </c>
      <c r="WN2" t="s">
        <v>1835</v>
      </c>
      <c r="WO2" t="s">
        <v>1835</v>
      </c>
      <c r="WP2" t="s">
        <v>1835</v>
      </c>
      <c r="WQ2" t="s">
        <v>1835</v>
      </c>
      <c r="WR2" t="s">
        <v>1835</v>
      </c>
      <c r="WS2" t="s">
        <v>1835</v>
      </c>
      <c r="WT2" t="s">
        <v>1835</v>
      </c>
      <c r="WU2" t="s">
        <v>1835</v>
      </c>
      <c r="WV2" t="s">
        <v>1835</v>
      </c>
      <c r="WW2" t="s">
        <v>1835</v>
      </c>
      <c r="WX2" t="s">
        <v>1835</v>
      </c>
      <c r="WY2" t="s">
        <v>1835</v>
      </c>
      <c r="WZ2" t="s">
        <v>1835</v>
      </c>
      <c r="XA2" t="s">
        <v>1835</v>
      </c>
      <c r="XB2" t="s">
        <v>1835</v>
      </c>
      <c r="XC2" t="s">
        <v>1835</v>
      </c>
      <c r="XD2" t="s">
        <v>1835</v>
      </c>
      <c r="XE2" t="s">
        <v>1835</v>
      </c>
      <c r="XF2" t="s">
        <v>1835</v>
      </c>
      <c r="XG2" t="s">
        <v>1835</v>
      </c>
      <c r="XH2" t="s">
        <v>1835</v>
      </c>
      <c r="XI2" t="s">
        <v>1835</v>
      </c>
      <c r="XJ2" t="s">
        <v>1835</v>
      </c>
      <c r="XK2" t="s">
        <v>1835</v>
      </c>
      <c r="XL2" t="s">
        <v>1835</v>
      </c>
      <c r="XM2" t="s">
        <v>1835</v>
      </c>
      <c r="XN2" t="s">
        <v>1835</v>
      </c>
      <c r="XO2" t="s">
        <v>1835</v>
      </c>
      <c r="XP2" t="s">
        <v>1835</v>
      </c>
      <c r="XQ2" t="s">
        <v>1835</v>
      </c>
      <c r="XR2" t="s">
        <v>1835</v>
      </c>
      <c r="XS2" t="s">
        <v>1835</v>
      </c>
      <c r="XT2" t="s">
        <v>1835</v>
      </c>
      <c r="XU2" t="s">
        <v>1835</v>
      </c>
      <c r="XV2" t="s">
        <v>1835</v>
      </c>
      <c r="XW2" t="s">
        <v>1835</v>
      </c>
      <c r="XX2" t="s">
        <v>1835</v>
      </c>
      <c r="XY2" t="s">
        <v>1835</v>
      </c>
      <c r="XZ2" t="s">
        <v>1835</v>
      </c>
      <c r="YA2" t="s">
        <v>1835</v>
      </c>
      <c r="YB2" t="s">
        <v>1835</v>
      </c>
      <c r="YC2" t="s">
        <v>1835</v>
      </c>
      <c r="YD2" t="s">
        <v>1835</v>
      </c>
      <c r="YE2" t="s">
        <v>1835</v>
      </c>
      <c r="YF2" t="s">
        <v>1835</v>
      </c>
      <c r="YG2" t="s">
        <v>1835</v>
      </c>
      <c r="YH2" t="s">
        <v>1835</v>
      </c>
      <c r="YI2" t="s">
        <v>1835</v>
      </c>
      <c r="YJ2" t="s">
        <v>1835</v>
      </c>
      <c r="YK2" t="s">
        <v>1835</v>
      </c>
      <c r="YL2" t="s">
        <v>1835</v>
      </c>
      <c r="YM2" t="s">
        <v>1835</v>
      </c>
      <c r="YN2" t="s">
        <v>1835</v>
      </c>
      <c r="YO2" t="s">
        <v>1835</v>
      </c>
      <c r="YP2" t="s">
        <v>1835</v>
      </c>
      <c r="YQ2" t="s">
        <v>1835</v>
      </c>
      <c r="YR2" t="s">
        <v>1835</v>
      </c>
      <c r="YS2" t="s">
        <v>1835</v>
      </c>
      <c r="YT2" t="s">
        <v>1835</v>
      </c>
      <c r="YU2" t="s">
        <v>1835</v>
      </c>
      <c r="YV2" t="s">
        <v>1835</v>
      </c>
      <c r="YW2" t="s">
        <v>1835</v>
      </c>
      <c r="YX2" t="s">
        <v>1835</v>
      </c>
      <c r="YY2" t="s">
        <v>1835</v>
      </c>
      <c r="YZ2" t="s">
        <v>1835</v>
      </c>
      <c r="ZA2" t="s">
        <v>1835</v>
      </c>
      <c r="ZB2" t="s">
        <v>1835</v>
      </c>
      <c r="ZC2" t="s">
        <v>1835</v>
      </c>
      <c r="ZD2" t="s">
        <v>1835</v>
      </c>
      <c r="ZE2" t="s">
        <v>1835</v>
      </c>
      <c r="ZF2" t="s">
        <v>1835</v>
      </c>
      <c r="ZG2" t="s">
        <v>1835</v>
      </c>
      <c r="ZH2" t="s">
        <v>1835</v>
      </c>
      <c r="ZI2" t="s">
        <v>1836</v>
      </c>
      <c r="ZJ2" t="s">
        <v>1836</v>
      </c>
      <c r="ZK2" t="s">
        <v>1836</v>
      </c>
      <c r="ZL2" t="s">
        <v>1836</v>
      </c>
      <c r="ZM2" t="s">
        <v>1836</v>
      </c>
      <c r="ZN2" t="s">
        <v>1836</v>
      </c>
      <c r="ZO2" t="s">
        <v>1836</v>
      </c>
      <c r="ZP2" t="s">
        <v>1836</v>
      </c>
      <c r="ZQ2" t="s">
        <v>1836</v>
      </c>
      <c r="ZR2" t="s">
        <v>1836</v>
      </c>
      <c r="ZS2" t="s">
        <v>1836</v>
      </c>
      <c r="ZT2" t="s">
        <v>1836</v>
      </c>
      <c r="ZU2" t="s">
        <v>1836</v>
      </c>
      <c r="ZV2" t="s">
        <v>1836</v>
      </c>
      <c r="ZW2" t="s">
        <v>1836</v>
      </c>
      <c r="ZX2" t="s">
        <v>1836</v>
      </c>
      <c r="ZY2" t="s">
        <v>1836</v>
      </c>
      <c r="ZZ2" t="s">
        <v>1836</v>
      </c>
      <c r="AAA2" t="s">
        <v>1836</v>
      </c>
      <c r="AAB2" t="s">
        <v>1836</v>
      </c>
      <c r="AAC2" t="s">
        <v>1836</v>
      </c>
      <c r="AAD2" t="s">
        <v>1836</v>
      </c>
      <c r="AAE2" t="s">
        <v>1836</v>
      </c>
      <c r="AAF2" t="s">
        <v>1836</v>
      </c>
      <c r="AAG2" t="s">
        <v>1836</v>
      </c>
      <c r="AAH2" t="s">
        <v>1836</v>
      </c>
      <c r="AAI2" t="s">
        <v>1836</v>
      </c>
      <c r="AAJ2" t="s">
        <v>1836</v>
      </c>
      <c r="AAK2" t="s">
        <v>1836</v>
      </c>
      <c r="AAL2" t="s">
        <v>1836</v>
      </c>
      <c r="AAM2" t="s">
        <v>1836</v>
      </c>
      <c r="AAN2" t="s">
        <v>1836</v>
      </c>
      <c r="AAO2" t="s">
        <v>1836</v>
      </c>
      <c r="AAP2" t="s">
        <v>1836</v>
      </c>
      <c r="AAQ2" t="s">
        <v>1836</v>
      </c>
      <c r="AAR2" t="s">
        <v>1836</v>
      </c>
      <c r="AAS2" t="s">
        <v>1836</v>
      </c>
      <c r="AAT2" t="s">
        <v>1836</v>
      </c>
      <c r="AAU2" t="s">
        <v>1836</v>
      </c>
      <c r="AAV2" t="s">
        <v>1836</v>
      </c>
      <c r="AAW2" t="s">
        <v>1836</v>
      </c>
      <c r="AAX2" t="s">
        <v>1836</v>
      </c>
      <c r="AAY2" t="s">
        <v>1836</v>
      </c>
      <c r="AAZ2" t="s">
        <v>1836</v>
      </c>
      <c r="ABA2" t="s">
        <v>1836</v>
      </c>
      <c r="ABB2" t="s">
        <v>1836</v>
      </c>
      <c r="ABC2" t="s">
        <v>1836</v>
      </c>
      <c r="ABD2" t="s">
        <v>1836</v>
      </c>
      <c r="ABE2" t="s">
        <v>1836</v>
      </c>
      <c r="ABF2" t="s">
        <v>1836</v>
      </c>
      <c r="ABG2" t="s">
        <v>1836</v>
      </c>
      <c r="ABH2" t="s">
        <v>1836</v>
      </c>
      <c r="ABI2" t="s">
        <v>1836</v>
      </c>
      <c r="ABJ2" t="s">
        <v>1836</v>
      </c>
      <c r="ABK2" t="s">
        <v>1836</v>
      </c>
      <c r="ABL2" t="s">
        <v>1836</v>
      </c>
      <c r="ABM2" t="s">
        <v>1836</v>
      </c>
      <c r="ABN2" t="s">
        <v>1836</v>
      </c>
      <c r="ABO2" t="s">
        <v>1836</v>
      </c>
      <c r="ABP2" t="s">
        <v>1836</v>
      </c>
      <c r="ABQ2" t="s">
        <v>1836</v>
      </c>
      <c r="ABR2" t="s">
        <v>1836</v>
      </c>
      <c r="ABS2" t="s">
        <v>1836</v>
      </c>
      <c r="ABT2" t="s">
        <v>1836</v>
      </c>
      <c r="ABU2" t="s">
        <v>1836</v>
      </c>
      <c r="ABV2" t="s">
        <v>1836</v>
      </c>
      <c r="ABW2" t="s">
        <v>1836</v>
      </c>
      <c r="ABX2" t="s">
        <v>1836</v>
      </c>
      <c r="ABY2" t="s">
        <v>1836</v>
      </c>
      <c r="ABZ2" t="s">
        <v>1836</v>
      </c>
      <c r="ACA2" t="s">
        <v>1836</v>
      </c>
      <c r="ACB2" t="s">
        <v>1836</v>
      </c>
      <c r="ACC2" t="s">
        <v>1836</v>
      </c>
      <c r="ACD2" t="s">
        <v>1836</v>
      </c>
      <c r="ACE2" t="s">
        <v>1836</v>
      </c>
      <c r="ACF2" t="s">
        <v>1836</v>
      </c>
      <c r="ACG2" t="s">
        <v>1836</v>
      </c>
      <c r="ACH2" t="s">
        <v>1836</v>
      </c>
      <c r="ACI2" t="s">
        <v>1836</v>
      </c>
      <c r="ACJ2" t="s">
        <v>1836</v>
      </c>
      <c r="ACK2" t="s">
        <v>1836</v>
      </c>
      <c r="ACL2" t="s">
        <v>1836</v>
      </c>
      <c r="ACM2" t="s">
        <v>1836</v>
      </c>
      <c r="ACN2" t="s">
        <v>1836</v>
      </c>
      <c r="ACO2" t="s">
        <v>1836</v>
      </c>
      <c r="ACP2" t="s">
        <v>1836</v>
      </c>
      <c r="ACQ2" t="s">
        <v>1836</v>
      </c>
      <c r="ACR2" t="s">
        <v>1836</v>
      </c>
      <c r="ACS2" t="s">
        <v>1836</v>
      </c>
      <c r="ACT2" t="s">
        <v>1836</v>
      </c>
      <c r="ACU2" t="s">
        <v>1836</v>
      </c>
      <c r="ACV2" t="s">
        <v>1836</v>
      </c>
      <c r="ACW2" t="s">
        <v>1836</v>
      </c>
      <c r="ACX2" t="s">
        <v>1836</v>
      </c>
      <c r="ACY2" t="s">
        <v>1836</v>
      </c>
      <c r="ACZ2" t="s">
        <v>1836</v>
      </c>
      <c r="ADA2" t="s">
        <v>1836</v>
      </c>
      <c r="ADB2" t="s">
        <v>1836</v>
      </c>
      <c r="ADC2" t="s">
        <v>1836</v>
      </c>
      <c r="ADD2" t="s">
        <v>1836</v>
      </c>
      <c r="ADE2" t="s">
        <v>1836</v>
      </c>
      <c r="ADF2" t="s">
        <v>1836</v>
      </c>
      <c r="ADG2" t="s">
        <v>1836</v>
      </c>
      <c r="ADH2" t="s">
        <v>1836</v>
      </c>
      <c r="ADI2" t="s">
        <v>1836</v>
      </c>
      <c r="ADJ2" t="s">
        <v>1836</v>
      </c>
      <c r="ADK2" t="s">
        <v>1836</v>
      </c>
      <c r="ADL2" t="s">
        <v>1836</v>
      </c>
      <c r="ADM2" t="s">
        <v>1836</v>
      </c>
      <c r="ADN2" t="s">
        <v>1836</v>
      </c>
      <c r="ADO2" t="s">
        <v>1836</v>
      </c>
      <c r="ADP2" t="s">
        <v>1836</v>
      </c>
      <c r="ADQ2" t="s">
        <v>1836</v>
      </c>
      <c r="ADR2" t="s">
        <v>1830</v>
      </c>
    </row>
    <row r="3" spans="1:798" x14ac:dyDescent="0.25">
      <c r="A3" t="s">
        <v>1374</v>
      </c>
      <c r="B3" t="s">
        <v>1837</v>
      </c>
      <c r="C3" t="s">
        <v>1838</v>
      </c>
      <c r="D3" t="s">
        <v>1839</v>
      </c>
      <c r="E3" t="s">
        <v>1840</v>
      </c>
      <c r="F3" t="s">
        <v>1434</v>
      </c>
      <c r="G3" t="s">
        <v>1560</v>
      </c>
      <c r="H3" t="s">
        <v>1533</v>
      </c>
      <c r="I3" t="s">
        <v>1703</v>
      </c>
      <c r="J3" t="s">
        <v>1403</v>
      </c>
      <c r="K3" t="s">
        <v>1454</v>
      </c>
      <c r="L3" t="s">
        <v>1437</v>
      </c>
      <c r="M3" t="s">
        <v>1841</v>
      </c>
      <c r="N3" t="s">
        <v>1842</v>
      </c>
      <c r="O3" t="s">
        <v>1843</v>
      </c>
      <c r="P3" t="s">
        <v>1844</v>
      </c>
      <c r="Q3" t="s">
        <v>1845</v>
      </c>
      <c r="R3" t="s">
        <v>961</v>
      </c>
      <c r="S3" t="s">
        <v>1846</v>
      </c>
      <c r="T3" t="s">
        <v>1847</v>
      </c>
      <c r="U3" t="s">
        <v>1848</v>
      </c>
      <c r="V3" t="s">
        <v>1849</v>
      </c>
      <c r="W3" t="s">
        <v>1850</v>
      </c>
      <c r="X3" t="s">
        <v>1673</v>
      </c>
      <c r="Y3" t="s">
        <v>1466</v>
      </c>
      <c r="Z3" t="s">
        <v>1680</v>
      </c>
      <c r="AA3" t="s">
        <v>1572</v>
      </c>
      <c r="AB3" t="s">
        <v>1616</v>
      </c>
      <c r="AC3" t="s">
        <v>1441</v>
      </c>
      <c r="AD3" t="s">
        <v>1677</v>
      </c>
      <c r="AE3" t="s">
        <v>1529</v>
      </c>
      <c r="AF3" t="s">
        <v>1851</v>
      </c>
      <c r="AG3" t="s">
        <v>1852</v>
      </c>
      <c r="AH3" t="s">
        <v>1853</v>
      </c>
      <c r="AI3" t="s">
        <v>1854</v>
      </c>
      <c r="AJ3" t="s">
        <v>1855</v>
      </c>
      <c r="AK3" t="s">
        <v>1856</v>
      </c>
      <c r="AL3" t="s">
        <v>1857</v>
      </c>
      <c r="AM3" t="s">
        <v>1858</v>
      </c>
      <c r="AN3" t="s">
        <v>1859</v>
      </c>
      <c r="AO3" t="s">
        <v>1860</v>
      </c>
      <c r="AP3" t="s">
        <v>1861</v>
      </c>
      <c r="AQ3" t="s">
        <v>1862</v>
      </c>
      <c r="AR3" t="s">
        <v>1863</v>
      </c>
      <c r="AS3" t="s">
        <v>1596</v>
      </c>
      <c r="AT3" t="s">
        <v>1633</v>
      </c>
      <c r="AU3" t="s">
        <v>1715</v>
      </c>
      <c r="AV3" t="s">
        <v>1630</v>
      </c>
      <c r="AW3" t="s">
        <v>1010</v>
      </c>
      <c r="AX3" t="s">
        <v>1622</v>
      </c>
      <c r="AY3" t="s">
        <v>1663</v>
      </c>
      <c r="AZ3" t="s">
        <v>1864</v>
      </c>
      <c r="BA3" t="s">
        <v>1865</v>
      </c>
      <c r="BB3" t="s">
        <v>1866</v>
      </c>
      <c r="BC3" t="s">
        <v>1605</v>
      </c>
      <c r="BD3" t="s">
        <v>1710</v>
      </c>
      <c r="BE3" t="s">
        <v>1867</v>
      </c>
      <c r="BF3" t="s">
        <v>1868</v>
      </c>
      <c r="BG3" t="s">
        <v>1869</v>
      </c>
      <c r="BH3" t="s">
        <v>1870</v>
      </c>
      <c r="BI3" t="s">
        <v>1871</v>
      </c>
      <c r="BJ3" t="s">
        <v>1872</v>
      </c>
      <c r="BK3" t="s">
        <v>1873</v>
      </c>
      <c r="BL3" t="s">
        <v>1874</v>
      </c>
      <c r="BM3" t="s">
        <v>1875</v>
      </c>
      <c r="BN3" t="s">
        <v>1876</v>
      </c>
      <c r="BO3" t="s">
        <v>1877</v>
      </c>
      <c r="BP3" t="s">
        <v>1878</v>
      </c>
      <c r="BQ3" t="s">
        <v>1879</v>
      </c>
      <c r="BR3" t="s">
        <v>1880</v>
      </c>
      <c r="BS3" t="s">
        <v>1881</v>
      </c>
      <c r="BT3" t="s">
        <v>1882</v>
      </c>
      <c r="BU3" t="s">
        <v>166</v>
      </c>
      <c r="BV3" t="s">
        <v>1579</v>
      </c>
      <c r="BW3" t="s">
        <v>1694</v>
      </c>
      <c r="BX3" t="s">
        <v>1755</v>
      </c>
      <c r="BY3" t="s">
        <v>1443</v>
      </c>
      <c r="BZ3" t="s">
        <v>1883</v>
      </c>
      <c r="CA3" t="s">
        <v>1884</v>
      </c>
      <c r="CB3" t="s">
        <v>1885</v>
      </c>
      <c r="CC3" t="s">
        <v>1886</v>
      </c>
      <c r="CD3" t="s">
        <v>1887</v>
      </c>
      <c r="CE3" t="s">
        <v>1804</v>
      </c>
      <c r="CF3" t="s">
        <v>1666</v>
      </c>
      <c r="CG3" t="s">
        <v>1888</v>
      </c>
      <c r="CH3" t="s">
        <v>1889</v>
      </c>
      <c r="CI3" t="s">
        <v>1890</v>
      </c>
      <c r="CJ3" t="s">
        <v>1891</v>
      </c>
      <c r="CK3" t="s">
        <v>1892</v>
      </c>
      <c r="CL3" t="s">
        <v>1893</v>
      </c>
      <c r="CM3" t="s">
        <v>1894</v>
      </c>
      <c r="CN3" t="s">
        <v>1895</v>
      </c>
      <c r="CO3" t="s">
        <v>1896</v>
      </c>
      <c r="CP3" t="s">
        <v>1897</v>
      </c>
      <c r="CQ3" t="s">
        <v>1733</v>
      </c>
      <c r="CR3" t="s">
        <v>1898</v>
      </c>
      <c r="CS3" t="s">
        <v>1638</v>
      </c>
      <c r="CT3" t="s">
        <v>1428</v>
      </c>
      <c r="CU3" t="s">
        <v>1564</v>
      </c>
      <c r="CV3" t="s">
        <v>1899</v>
      </c>
      <c r="CW3" t="s">
        <v>1900</v>
      </c>
      <c r="CX3" t="s">
        <v>1901</v>
      </c>
      <c r="CY3" t="s">
        <v>1902</v>
      </c>
      <c r="CZ3" t="s">
        <v>1903</v>
      </c>
      <c r="DA3" t="s">
        <v>1592</v>
      </c>
      <c r="DB3" t="s">
        <v>1904</v>
      </c>
      <c r="DC3" t="s">
        <v>1905</v>
      </c>
      <c r="DD3" t="s">
        <v>1906</v>
      </c>
      <c r="DE3" t="s">
        <v>1907</v>
      </c>
      <c r="DF3" t="s">
        <v>1908</v>
      </c>
      <c r="DG3" t="s">
        <v>1909</v>
      </c>
      <c r="DH3" t="s">
        <v>1822</v>
      </c>
      <c r="DI3" t="s">
        <v>1555</v>
      </c>
      <c r="DJ3" t="s">
        <v>1910</v>
      </c>
      <c r="DK3" t="s">
        <v>1837</v>
      </c>
      <c r="DL3" t="s">
        <v>1838</v>
      </c>
      <c r="DM3" t="s">
        <v>1839</v>
      </c>
      <c r="DN3" t="s">
        <v>1840</v>
      </c>
      <c r="DO3" t="s">
        <v>1434</v>
      </c>
      <c r="DP3" t="s">
        <v>1560</v>
      </c>
      <c r="DQ3" t="s">
        <v>1533</v>
      </c>
      <c r="DR3" t="s">
        <v>1703</v>
      </c>
      <c r="DS3" t="s">
        <v>1403</v>
      </c>
      <c r="DT3" t="s">
        <v>1454</v>
      </c>
      <c r="DU3" t="s">
        <v>1437</v>
      </c>
      <c r="DV3" t="s">
        <v>1841</v>
      </c>
      <c r="DW3" t="s">
        <v>1842</v>
      </c>
      <c r="DX3" t="s">
        <v>1843</v>
      </c>
      <c r="DY3" t="s">
        <v>1844</v>
      </c>
      <c r="DZ3" t="s">
        <v>1845</v>
      </c>
      <c r="EA3" t="s">
        <v>961</v>
      </c>
      <c r="EB3" t="s">
        <v>1846</v>
      </c>
      <c r="EC3" t="s">
        <v>1847</v>
      </c>
      <c r="ED3" t="s">
        <v>1848</v>
      </c>
      <c r="EE3" t="s">
        <v>1849</v>
      </c>
      <c r="EF3" t="s">
        <v>1850</v>
      </c>
      <c r="EG3" t="s">
        <v>1673</v>
      </c>
      <c r="EH3" t="s">
        <v>1466</v>
      </c>
      <c r="EI3" t="s">
        <v>1680</v>
      </c>
      <c r="EJ3" t="s">
        <v>1572</v>
      </c>
      <c r="EK3" t="s">
        <v>1616</v>
      </c>
      <c r="EL3" t="s">
        <v>1441</v>
      </c>
      <c r="EM3" t="s">
        <v>1677</v>
      </c>
      <c r="EN3" t="s">
        <v>1529</v>
      </c>
      <c r="EO3" t="s">
        <v>1559</v>
      </c>
      <c r="EP3" t="s">
        <v>1851</v>
      </c>
      <c r="EQ3" t="s">
        <v>1852</v>
      </c>
      <c r="ER3" t="s">
        <v>1853</v>
      </c>
      <c r="ES3" t="s">
        <v>1854</v>
      </c>
      <c r="ET3" t="s">
        <v>1855</v>
      </c>
      <c r="EU3" t="s">
        <v>1856</v>
      </c>
      <c r="EV3" t="s">
        <v>1857</v>
      </c>
      <c r="EW3" t="s">
        <v>1858</v>
      </c>
      <c r="EX3" t="s">
        <v>1859</v>
      </c>
      <c r="EY3" t="s">
        <v>1860</v>
      </c>
      <c r="EZ3" t="s">
        <v>1861</v>
      </c>
      <c r="FA3" t="s">
        <v>1862</v>
      </c>
      <c r="FB3" t="s">
        <v>1863</v>
      </c>
      <c r="FC3" t="s">
        <v>1596</v>
      </c>
      <c r="FD3" t="s">
        <v>1633</v>
      </c>
      <c r="FE3" t="s">
        <v>1715</v>
      </c>
      <c r="FF3" t="s">
        <v>1630</v>
      </c>
      <c r="FG3" t="s">
        <v>1010</v>
      </c>
      <c r="FH3" t="s">
        <v>1622</v>
      </c>
      <c r="FI3" t="s">
        <v>1663</v>
      </c>
      <c r="FJ3" t="s">
        <v>1864</v>
      </c>
      <c r="FK3" t="s">
        <v>1865</v>
      </c>
      <c r="FL3" t="s">
        <v>1866</v>
      </c>
      <c r="FM3" t="s">
        <v>1605</v>
      </c>
      <c r="FN3" t="s">
        <v>1710</v>
      </c>
      <c r="FO3" t="s">
        <v>1867</v>
      </c>
      <c r="FP3" t="s">
        <v>1868</v>
      </c>
      <c r="FQ3" t="s">
        <v>1869</v>
      </c>
      <c r="FR3" t="s">
        <v>1870</v>
      </c>
      <c r="FS3" t="s">
        <v>1871</v>
      </c>
      <c r="FT3" t="s">
        <v>1872</v>
      </c>
      <c r="FU3" t="s">
        <v>1873</v>
      </c>
      <c r="FV3" t="s">
        <v>1874</v>
      </c>
      <c r="FW3" t="s">
        <v>1875</v>
      </c>
      <c r="FX3" t="s">
        <v>1876</v>
      </c>
      <c r="FY3" t="s">
        <v>1877</v>
      </c>
      <c r="FZ3" t="s">
        <v>1878</v>
      </c>
      <c r="GA3" t="s">
        <v>1879</v>
      </c>
      <c r="GB3" t="s">
        <v>1880</v>
      </c>
      <c r="GC3" t="s">
        <v>1881</v>
      </c>
      <c r="GD3" t="s">
        <v>1882</v>
      </c>
      <c r="GE3" t="s">
        <v>166</v>
      </c>
      <c r="GF3" t="s">
        <v>1579</v>
      </c>
      <c r="GG3" t="s">
        <v>1694</v>
      </c>
      <c r="GH3" t="s">
        <v>1755</v>
      </c>
      <c r="GI3" t="s">
        <v>1443</v>
      </c>
      <c r="GJ3" t="s">
        <v>1883</v>
      </c>
      <c r="GK3" t="s">
        <v>1884</v>
      </c>
      <c r="GL3" t="s">
        <v>1885</v>
      </c>
      <c r="GM3" t="s">
        <v>1886</v>
      </c>
      <c r="GN3" t="s">
        <v>1887</v>
      </c>
      <c r="GO3" t="s">
        <v>1804</v>
      </c>
      <c r="GP3" t="s">
        <v>1666</v>
      </c>
      <c r="GQ3" t="s">
        <v>1888</v>
      </c>
      <c r="GR3" t="s">
        <v>1889</v>
      </c>
      <c r="GS3" t="s">
        <v>1890</v>
      </c>
      <c r="GT3" t="s">
        <v>1891</v>
      </c>
      <c r="GU3" t="s">
        <v>1892</v>
      </c>
      <c r="GV3" t="s">
        <v>1893</v>
      </c>
      <c r="GW3" t="s">
        <v>1894</v>
      </c>
      <c r="GX3" t="s">
        <v>1895</v>
      </c>
      <c r="GY3" t="s">
        <v>1896</v>
      </c>
      <c r="GZ3" t="s">
        <v>1897</v>
      </c>
      <c r="HA3" t="s">
        <v>1733</v>
      </c>
      <c r="HB3" t="s">
        <v>1898</v>
      </c>
      <c r="HC3" t="s">
        <v>1638</v>
      </c>
      <c r="HD3" t="s">
        <v>1428</v>
      </c>
      <c r="HE3" t="s">
        <v>1564</v>
      </c>
      <c r="HF3" t="s">
        <v>1899</v>
      </c>
      <c r="HG3" t="s">
        <v>1900</v>
      </c>
      <c r="HH3" t="s">
        <v>1901</v>
      </c>
      <c r="HI3" t="s">
        <v>1902</v>
      </c>
      <c r="HJ3" t="s">
        <v>1903</v>
      </c>
      <c r="HK3" t="s">
        <v>1592</v>
      </c>
      <c r="HL3" t="s">
        <v>1904</v>
      </c>
      <c r="HM3" t="s">
        <v>1905</v>
      </c>
      <c r="HN3" t="s">
        <v>1906</v>
      </c>
      <c r="HO3" t="s">
        <v>1907</v>
      </c>
      <c r="HP3" t="s">
        <v>1908</v>
      </c>
      <c r="HQ3" t="s">
        <v>1909</v>
      </c>
      <c r="HR3" t="s">
        <v>1822</v>
      </c>
      <c r="HS3" t="s">
        <v>1555</v>
      </c>
      <c r="HT3" t="s">
        <v>1910</v>
      </c>
      <c r="HU3" t="s">
        <v>1837</v>
      </c>
      <c r="HV3" t="s">
        <v>1838</v>
      </c>
      <c r="HW3" t="s">
        <v>1839</v>
      </c>
      <c r="HX3" t="s">
        <v>1840</v>
      </c>
      <c r="HY3" t="s">
        <v>1434</v>
      </c>
      <c r="HZ3" t="s">
        <v>1560</v>
      </c>
      <c r="IA3" t="s">
        <v>1533</v>
      </c>
      <c r="IB3" t="s">
        <v>1703</v>
      </c>
      <c r="IC3" t="s">
        <v>1403</v>
      </c>
      <c r="ID3" t="s">
        <v>1454</v>
      </c>
      <c r="IE3" t="s">
        <v>1437</v>
      </c>
      <c r="IF3" t="s">
        <v>1841</v>
      </c>
      <c r="IG3" t="s">
        <v>1842</v>
      </c>
      <c r="IH3" t="s">
        <v>1843</v>
      </c>
      <c r="II3" t="s">
        <v>1844</v>
      </c>
      <c r="IJ3" t="s">
        <v>1845</v>
      </c>
      <c r="IK3" t="s">
        <v>961</v>
      </c>
      <c r="IL3" t="s">
        <v>1846</v>
      </c>
      <c r="IM3" t="s">
        <v>1847</v>
      </c>
      <c r="IN3" t="s">
        <v>1848</v>
      </c>
      <c r="IO3" t="s">
        <v>1849</v>
      </c>
      <c r="IP3" t="s">
        <v>1850</v>
      </c>
      <c r="IQ3" t="s">
        <v>1673</v>
      </c>
      <c r="IR3" t="s">
        <v>1466</v>
      </c>
      <c r="IS3" t="s">
        <v>1680</v>
      </c>
      <c r="IT3" t="s">
        <v>1572</v>
      </c>
      <c r="IU3" t="s">
        <v>1616</v>
      </c>
      <c r="IV3" t="s">
        <v>1441</v>
      </c>
      <c r="IW3" t="s">
        <v>1677</v>
      </c>
      <c r="IX3" t="s">
        <v>1529</v>
      </c>
      <c r="IY3" t="s">
        <v>1851</v>
      </c>
      <c r="IZ3" t="s">
        <v>1852</v>
      </c>
      <c r="JA3" t="s">
        <v>1853</v>
      </c>
      <c r="JB3" t="s">
        <v>1854</v>
      </c>
      <c r="JC3" t="s">
        <v>1855</v>
      </c>
      <c r="JD3" t="s">
        <v>1856</v>
      </c>
      <c r="JE3" t="s">
        <v>1857</v>
      </c>
      <c r="JF3" t="s">
        <v>1858</v>
      </c>
      <c r="JG3" t="s">
        <v>1859</v>
      </c>
      <c r="JH3" t="s">
        <v>1860</v>
      </c>
      <c r="JI3" t="s">
        <v>1861</v>
      </c>
      <c r="JJ3" t="s">
        <v>1862</v>
      </c>
      <c r="JK3" t="s">
        <v>1863</v>
      </c>
      <c r="JL3" t="s">
        <v>1596</v>
      </c>
      <c r="JM3" t="s">
        <v>1633</v>
      </c>
      <c r="JN3" t="s">
        <v>1715</v>
      </c>
      <c r="JO3" t="s">
        <v>1630</v>
      </c>
      <c r="JP3" t="s">
        <v>1010</v>
      </c>
      <c r="JQ3" t="s">
        <v>1622</v>
      </c>
      <c r="JR3" t="s">
        <v>1663</v>
      </c>
      <c r="JS3" t="s">
        <v>1864</v>
      </c>
      <c r="JT3" t="s">
        <v>1865</v>
      </c>
      <c r="JU3" t="s">
        <v>1866</v>
      </c>
      <c r="JV3" t="s">
        <v>1605</v>
      </c>
      <c r="JW3" t="s">
        <v>1710</v>
      </c>
      <c r="JX3" t="s">
        <v>1867</v>
      </c>
      <c r="JY3" t="s">
        <v>1868</v>
      </c>
      <c r="JZ3" t="s">
        <v>1869</v>
      </c>
      <c r="KA3" t="s">
        <v>1870</v>
      </c>
      <c r="KB3" t="s">
        <v>1871</v>
      </c>
      <c r="KC3" t="s">
        <v>1872</v>
      </c>
      <c r="KD3" t="s">
        <v>1873</v>
      </c>
      <c r="KE3" t="s">
        <v>1874</v>
      </c>
      <c r="KF3" t="s">
        <v>1875</v>
      </c>
      <c r="KG3" t="s">
        <v>1876</v>
      </c>
      <c r="KH3" t="s">
        <v>1877</v>
      </c>
      <c r="KI3" t="s">
        <v>1878</v>
      </c>
      <c r="KJ3" t="s">
        <v>1879</v>
      </c>
      <c r="KK3" t="s">
        <v>1880</v>
      </c>
      <c r="KL3" t="s">
        <v>1881</v>
      </c>
      <c r="KM3" t="s">
        <v>1882</v>
      </c>
      <c r="KN3" t="s">
        <v>166</v>
      </c>
      <c r="KO3" t="s">
        <v>1579</v>
      </c>
      <c r="KP3" t="s">
        <v>1694</v>
      </c>
      <c r="KQ3" t="s">
        <v>1755</v>
      </c>
      <c r="KR3" t="s">
        <v>1443</v>
      </c>
      <c r="KS3" t="s">
        <v>1883</v>
      </c>
      <c r="KT3" t="s">
        <v>1884</v>
      </c>
      <c r="KU3" t="s">
        <v>1885</v>
      </c>
      <c r="KV3" t="s">
        <v>1886</v>
      </c>
      <c r="KW3" t="s">
        <v>1887</v>
      </c>
      <c r="KX3" t="s">
        <v>1804</v>
      </c>
      <c r="KY3" t="s">
        <v>1666</v>
      </c>
      <c r="KZ3" t="s">
        <v>1888</v>
      </c>
      <c r="LA3" t="s">
        <v>1889</v>
      </c>
      <c r="LB3" t="s">
        <v>1890</v>
      </c>
      <c r="LC3" t="s">
        <v>1891</v>
      </c>
      <c r="LD3" t="s">
        <v>1892</v>
      </c>
      <c r="LE3" t="s">
        <v>1893</v>
      </c>
      <c r="LF3" t="s">
        <v>1894</v>
      </c>
      <c r="LG3" t="s">
        <v>1895</v>
      </c>
      <c r="LH3" t="s">
        <v>1896</v>
      </c>
      <c r="LI3" t="s">
        <v>1897</v>
      </c>
      <c r="LJ3" t="s">
        <v>1733</v>
      </c>
      <c r="LK3" t="s">
        <v>1898</v>
      </c>
      <c r="LL3" t="s">
        <v>1638</v>
      </c>
      <c r="LM3" t="s">
        <v>1428</v>
      </c>
      <c r="LN3" t="s">
        <v>1564</v>
      </c>
      <c r="LO3" t="s">
        <v>1899</v>
      </c>
      <c r="LP3" t="s">
        <v>1900</v>
      </c>
      <c r="LQ3" t="s">
        <v>1901</v>
      </c>
      <c r="LR3" t="s">
        <v>1902</v>
      </c>
      <c r="LS3" t="s">
        <v>1903</v>
      </c>
      <c r="LT3" t="s">
        <v>1592</v>
      </c>
      <c r="LU3" t="s">
        <v>1904</v>
      </c>
      <c r="LV3" t="s">
        <v>1905</v>
      </c>
      <c r="LW3" t="s">
        <v>1906</v>
      </c>
      <c r="LX3" t="s">
        <v>1907</v>
      </c>
      <c r="LY3" t="s">
        <v>1908</v>
      </c>
      <c r="LZ3" t="s">
        <v>1909</v>
      </c>
      <c r="MA3" t="s">
        <v>1822</v>
      </c>
      <c r="MB3" t="s">
        <v>1555</v>
      </c>
      <c r="MC3" t="s">
        <v>1910</v>
      </c>
      <c r="MD3" t="s">
        <v>1837</v>
      </c>
      <c r="ME3" t="s">
        <v>1838</v>
      </c>
      <c r="MF3" t="s">
        <v>1839</v>
      </c>
      <c r="MG3" t="s">
        <v>1840</v>
      </c>
      <c r="MH3" t="s">
        <v>1434</v>
      </c>
      <c r="MI3" t="s">
        <v>1560</v>
      </c>
      <c r="MJ3" t="s">
        <v>1533</v>
      </c>
      <c r="MK3" t="s">
        <v>1703</v>
      </c>
      <c r="ML3" t="s">
        <v>1403</v>
      </c>
      <c r="MM3" t="s">
        <v>1437</v>
      </c>
      <c r="MN3" t="s">
        <v>1454</v>
      </c>
      <c r="MO3" t="s">
        <v>1841</v>
      </c>
      <c r="MP3" t="s">
        <v>1842</v>
      </c>
      <c r="MQ3" t="s">
        <v>1843</v>
      </c>
      <c r="MR3" t="s">
        <v>1844</v>
      </c>
      <c r="MS3" t="s">
        <v>1845</v>
      </c>
      <c r="MT3" t="s">
        <v>961</v>
      </c>
      <c r="MU3" t="s">
        <v>1846</v>
      </c>
      <c r="MV3" t="s">
        <v>1847</v>
      </c>
      <c r="MW3" t="s">
        <v>1848</v>
      </c>
      <c r="MX3" t="s">
        <v>1849</v>
      </c>
      <c r="MY3" t="s">
        <v>1850</v>
      </c>
      <c r="MZ3" t="s">
        <v>1673</v>
      </c>
      <c r="NA3" t="s">
        <v>1466</v>
      </c>
      <c r="NB3" t="s">
        <v>1680</v>
      </c>
      <c r="NC3" t="s">
        <v>1572</v>
      </c>
      <c r="ND3" t="s">
        <v>1616</v>
      </c>
      <c r="NE3" t="s">
        <v>1441</v>
      </c>
      <c r="NF3" t="s">
        <v>1677</v>
      </c>
      <c r="NG3" t="s">
        <v>1529</v>
      </c>
      <c r="NH3" t="s">
        <v>1559</v>
      </c>
      <c r="NI3" t="s">
        <v>1851</v>
      </c>
      <c r="NJ3" t="s">
        <v>1852</v>
      </c>
      <c r="NK3" t="s">
        <v>1853</v>
      </c>
      <c r="NL3" t="s">
        <v>1854</v>
      </c>
      <c r="NM3" t="s">
        <v>1855</v>
      </c>
      <c r="NN3" t="s">
        <v>1856</v>
      </c>
      <c r="NO3" t="s">
        <v>1857</v>
      </c>
      <c r="NP3" t="s">
        <v>1858</v>
      </c>
      <c r="NQ3" t="s">
        <v>1859</v>
      </c>
      <c r="NR3" t="s">
        <v>1860</v>
      </c>
      <c r="NS3" t="s">
        <v>1861</v>
      </c>
      <c r="NT3" t="s">
        <v>1862</v>
      </c>
      <c r="NU3" t="s">
        <v>1863</v>
      </c>
      <c r="NV3" t="s">
        <v>1596</v>
      </c>
      <c r="NW3" t="s">
        <v>1633</v>
      </c>
      <c r="NX3" t="s">
        <v>1715</v>
      </c>
      <c r="NY3" t="s">
        <v>1630</v>
      </c>
      <c r="NZ3" t="s">
        <v>1010</v>
      </c>
      <c r="OA3" t="s">
        <v>1622</v>
      </c>
      <c r="OB3" t="s">
        <v>1663</v>
      </c>
      <c r="OC3" t="s">
        <v>1864</v>
      </c>
      <c r="OD3" t="s">
        <v>1865</v>
      </c>
      <c r="OE3" t="s">
        <v>1866</v>
      </c>
      <c r="OF3" t="s">
        <v>1605</v>
      </c>
      <c r="OG3" t="s">
        <v>1710</v>
      </c>
      <c r="OH3" t="s">
        <v>1867</v>
      </c>
      <c r="OI3" t="s">
        <v>1868</v>
      </c>
      <c r="OJ3" t="s">
        <v>1869</v>
      </c>
      <c r="OK3" t="s">
        <v>1870</v>
      </c>
      <c r="OL3" t="s">
        <v>1871</v>
      </c>
      <c r="OM3" t="s">
        <v>1872</v>
      </c>
      <c r="ON3" t="s">
        <v>1873</v>
      </c>
      <c r="OO3" t="s">
        <v>1874</v>
      </c>
      <c r="OP3" t="s">
        <v>1875</v>
      </c>
      <c r="OQ3" t="s">
        <v>1876</v>
      </c>
      <c r="OR3" t="s">
        <v>1877</v>
      </c>
      <c r="OS3" t="s">
        <v>1878</v>
      </c>
      <c r="OT3" t="s">
        <v>1879</v>
      </c>
      <c r="OU3" t="s">
        <v>1880</v>
      </c>
      <c r="OV3" t="s">
        <v>1881</v>
      </c>
      <c r="OW3" t="s">
        <v>1882</v>
      </c>
      <c r="OX3" t="s">
        <v>166</v>
      </c>
      <c r="OY3" t="s">
        <v>1579</v>
      </c>
      <c r="OZ3" t="s">
        <v>1694</v>
      </c>
      <c r="PA3" t="s">
        <v>1755</v>
      </c>
      <c r="PB3" t="s">
        <v>1443</v>
      </c>
      <c r="PC3" t="s">
        <v>1883</v>
      </c>
      <c r="PD3" t="s">
        <v>1884</v>
      </c>
      <c r="PE3" t="s">
        <v>1885</v>
      </c>
      <c r="PF3" t="s">
        <v>1886</v>
      </c>
      <c r="PG3" t="s">
        <v>1887</v>
      </c>
      <c r="PH3" t="s">
        <v>1804</v>
      </c>
      <c r="PI3" t="s">
        <v>1666</v>
      </c>
      <c r="PJ3" t="s">
        <v>1888</v>
      </c>
      <c r="PK3" t="s">
        <v>1889</v>
      </c>
      <c r="PL3" t="s">
        <v>1890</v>
      </c>
      <c r="PM3" t="s">
        <v>1891</v>
      </c>
      <c r="PN3" t="s">
        <v>1892</v>
      </c>
      <c r="PO3" t="s">
        <v>1893</v>
      </c>
      <c r="PP3" t="s">
        <v>1894</v>
      </c>
      <c r="PQ3" t="s">
        <v>1895</v>
      </c>
      <c r="PR3" t="s">
        <v>1896</v>
      </c>
      <c r="PS3" t="s">
        <v>1897</v>
      </c>
      <c r="PT3" t="s">
        <v>1733</v>
      </c>
      <c r="PU3" t="s">
        <v>1898</v>
      </c>
      <c r="PV3" t="s">
        <v>1638</v>
      </c>
      <c r="PW3" t="s">
        <v>1428</v>
      </c>
      <c r="PX3" t="s">
        <v>1564</v>
      </c>
      <c r="PY3" t="s">
        <v>1899</v>
      </c>
      <c r="PZ3" t="s">
        <v>1900</v>
      </c>
      <c r="QA3" t="s">
        <v>1901</v>
      </c>
      <c r="QB3" t="s">
        <v>1902</v>
      </c>
      <c r="QC3" t="s">
        <v>1903</v>
      </c>
      <c r="QD3" t="s">
        <v>1592</v>
      </c>
      <c r="QE3" t="s">
        <v>1904</v>
      </c>
      <c r="QF3" t="s">
        <v>1905</v>
      </c>
      <c r="QG3" t="s">
        <v>1906</v>
      </c>
      <c r="QH3" t="s">
        <v>1907</v>
      </c>
      <c r="QI3" t="s">
        <v>1908</v>
      </c>
      <c r="QJ3" t="s">
        <v>1909</v>
      </c>
      <c r="QK3" t="s">
        <v>1822</v>
      </c>
      <c r="QL3" t="s">
        <v>1555</v>
      </c>
      <c r="QM3" t="s">
        <v>1910</v>
      </c>
      <c r="QN3" t="s">
        <v>1837</v>
      </c>
      <c r="QO3" t="s">
        <v>1838</v>
      </c>
      <c r="QP3" t="s">
        <v>1839</v>
      </c>
      <c r="QQ3" t="s">
        <v>1840</v>
      </c>
      <c r="QR3" t="s">
        <v>1434</v>
      </c>
      <c r="QS3" t="s">
        <v>1742</v>
      </c>
      <c r="QT3" t="s">
        <v>1560</v>
      </c>
      <c r="QU3" t="s">
        <v>1533</v>
      </c>
      <c r="QV3" t="s">
        <v>1703</v>
      </c>
      <c r="QW3" t="s">
        <v>1403</v>
      </c>
      <c r="QX3" t="s">
        <v>1454</v>
      </c>
      <c r="QY3" t="s">
        <v>1437</v>
      </c>
      <c r="QZ3" t="s">
        <v>1841</v>
      </c>
      <c r="RA3" t="s">
        <v>1842</v>
      </c>
      <c r="RB3" t="s">
        <v>1843</v>
      </c>
      <c r="RC3" t="s">
        <v>1844</v>
      </c>
      <c r="RD3" t="s">
        <v>1845</v>
      </c>
      <c r="RE3" t="s">
        <v>961</v>
      </c>
      <c r="RF3" t="s">
        <v>1846</v>
      </c>
      <c r="RG3" t="s">
        <v>1847</v>
      </c>
      <c r="RH3" t="s">
        <v>1848</v>
      </c>
      <c r="RI3" t="s">
        <v>1849</v>
      </c>
      <c r="RJ3" t="s">
        <v>1850</v>
      </c>
      <c r="RK3" t="s">
        <v>1673</v>
      </c>
      <c r="RL3" t="s">
        <v>1466</v>
      </c>
      <c r="RM3" t="s">
        <v>1680</v>
      </c>
      <c r="RN3" t="s">
        <v>1572</v>
      </c>
      <c r="RO3" t="s">
        <v>1616</v>
      </c>
      <c r="RP3" t="s">
        <v>1441</v>
      </c>
      <c r="RQ3" t="s">
        <v>1529</v>
      </c>
      <c r="RR3" t="s">
        <v>1677</v>
      </c>
      <c r="RS3" t="s">
        <v>1559</v>
      </c>
      <c r="RT3" t="s">
        <v>1851</v>
      </c>
      <c r="RU3" t="s">
        <v>1852</v>
      </c>
      <c r="RV3" t="s">
        <v>1853</v>
      </c>
      <c r="RW3" t="s">
        <v>1854</v>
      </c>
      <c r="RX3" t="s">
        <v>1855</v>
      </c>
      <c r="RY3" t="s">
        <v>1856</v>
      </c>
      <c r="RZ3" t="s">
        <v>1857</v>
      </c>
      <c r="SA3" t="s">
        <v>1858</v>
      </c>
      <c r="SB3" t="s">
        <v>1859</v>
      </c>
      <c r="SC3" t="s">
        <v>1860</v>
      </c>
      <c r="SD3" t="s">
        <v>1861</v>
      </c>
      <c r="SE3" t="s">
        <v>1862</v>
      </c>
      <c r="SF3" t="s">
        <v>1863</v>
      </c>
      <c r="SG3" t="s">
        <v>1596</v>
      </c>
      <c r="SH3" t="s">
        <v>1633</v>
      </c>
      <c r="SI3" t="s">
        <v>1715</v>
      </c>
      <c r="SJ3" t="s">
        <v>1630</v>
      </c>
      <c r="SK3" t="s">
        <v>1010</v>
      </c>
      <c r="SL3" t="s">
        <v>1622</v>
      </c>
      <c r="SM3" t="s">
        <v>1663</v>
      </c>
      <c r="SN3" t="s">
        <v>1864</v>
      </c>
      <c r="SO3" t="s">
        <v>1865</v>
      </c>
      <c r="SP3" t="s">
        <v>1866</v>
      </c>
      <c r="SQ3" t="s">
        <v>1605</v>
      </c>
      <c r="SR3" t="s">
        <v>1710</v>
      </c>
      <c r="SS3" t="s">
        <v>1867</v>
      </c>
      <c r="ST3" t="s">
        <v>1868</v>
      </c>
      <c r="SU3" t="s">
        <v>1869</v>
      </c>
      <c r="SV3" t="s">
        <v>1870</v>
      </c>
      <c r="SW3" t="s">
        <v>1871</v>
      </c>
      <c r="SX3" t="s">
        <v>1872</v>
      </c>
      <c r="SY3" t="s">
        <v>1873</v>
      </c>
      <c r="SZ3" t="s">
        <v>1874</v>
      </c>
      <c r="TA3" t="s">
        <v>1875</v>
      </c>
      <c r="TB3" t="s">
        <v>1876</v>
      </c>
      <c r="TC3" t="s">
        <v>1877</v>
      </c>
      <c r="TD3" t="s">
        <v>1878</v>
      </c>
      <c r="TE3" t="s">
        <v>1879</v>
      </c>
      <c r="TF3" t="s">
        <v>1880</v>
      </c>
      <c r="TG3" t="s">
        <v>1881</v>
      </c>
      <c r="TH3" t="s">
        <v>1882</v>
      </c>
      <c r="TI3" t="s">
        <v>166</v>
      </c>
      <c r="TJ3" t="s">
        <v>1579</v>
      </c>
      <c r="TK3" t="s">
        <v>1694</v>
      </c>
      <c r="TL3" t="s">
        <v>1755</v>
      </c>
      <c r="TM3" t="s">
        <v>1443</v>
      </c>
      <c r="TN3" t="s">
        <v>1883</v>
      </c>
      <c r="TO3" t="s">
        <v>1884</v>
      </c>
      <c r="TP3" t="s">
        <v>1885</v>
      </c>
      <c r="TQ3" t="s">
        <v>1886</v>
      </c>
      <c r="TR3" t="s">
        <v>1887</v>
      </c>
      <c r="TS3" t="s">
        <v>1804</v>
      </c>
      <c r="TT3" t="s">
        <v>1666</v>
      </c>
      <c r="TU3" t="s">
        <v>1888</v>
      </c>
      <c r="TV3" t="s">
        <v>1889</v>
      </c>
      <c r="TW3" t="s">
        <v>1890</v>
      </c>
      <c r="TX3" t="s">
        <v>1891</v>
      </c>
      <c r="TY3" t="s">
        <v>1892</v>
      </c>
      <c r="TZ3" t="s">
        <v>1893</v>
      </c>
      <c r="UA3" t="s">
        <v>1894</v>
      </c>
      <c r="UB3" t="s">
        <v>1895</v>
      </c>
      <c r="UC3" t="s">
        <v>1896</v>
      </c>
      <c r="UD3" t="s">
        <v>1897</v>
      </c>
      <c r="UE3" t="s">
        <v>1733</v>
      </c>
      <c r="UF3" t="s">
        <v>1898</v>
      </c>
      <c r="UG3" t="s">
        <v>1638</v>
      </c>
      <c r="UH3" t="s">
        <v>1428</v>
      </c>
      <c r="UI3" t="s">
        <v>1564</v>
      </c>
      <c r="UJ3" t="s">
        <v>1899</v>
      </c>
      <c r="UK3" t="s">
        <v>1900</v>
      </c>
      <c r="UL3" t="s">
        <v>1901</v>
      </c>
      <c r="UM3" t="s">
        <v>1902</v>
      </c>
      <c r="UN3" t="s">
        <v>1903</v>
      </c>
      <c r="UO3" t="s">
        <v>1608</v>
      </c>
      <c r="UP3" t="s">
        <v>1592</v>
      </c>
      <c r="UQ3" t="s">
        <v>1904</v>
      </c>
      <c r="UR3" t="s">
        <v>1822</v>
      </c>
      <c r="US3" t="s">
        <v>1905</v>
      </c>
      <c r="UT3" t="s">
        <v>1906</v>
      </c>
      <c r="UU3" t="s">
        <v>1907</v>
      </c>
      <c r="UV3" t="s">
        <v>1908</v>
      </c>
      <c r="UW3" t="s">
        <v>1909</v>
      </c>
      <c r="UX3" t="s">
        <v>1555</v>
      </c>
      <c r="UY3" t="s">
        <v>1910</v>
      </c>
      <c r="UZ3" t="s">
        <v>1837</v>
      </c>
      <c r="VA3" t="s">
        <v>1838</v>
      </c>
      <c r="VB3" t="s">
        <v>1839</v>
      </c>
      <c r="VC3" t="s">
        <v>1840</v>
      </c>
      <c r="VD3" t="s">
        <v>1434</v>
      </c>
      <c r="VE3" t="s">
        <v>1560</v>
      </c>
      <c r="VF3" t="s">
        <v>1533</v>
      </c>
      <c r="VG3" t="s">
        <v>1703</v>
      </c>
      <c r="VH3" t="s">
        <v>1403</v>
      </c>
      <c r="VI3" t="s">
        <v>1437</v>
      </c>
      <c r="VJ3" t="s">
        <v>1454</v>
      </c>
      <c r="VK3" t="s">
        <v>1841</v>
      </c>
      <c r="VL3" t="s">
        <v>1842</v>
      </c>
      <c r="VM3" t="s">
        <v>1843</v>
      </c>
      <c r="VN3" t="s">
        <v>1844</v>
      </c>
      <c r="VO3" t="s">
        <v>1845</v>
      </c>
      <c r="VP3" t="s">
        <v>961</v>
      </c>
      <c r="VQ3" t="s">
        <v>1846</v>
      </c>
      <c r="VR3" t="s">
        <v>1847</v>
      </c>
      <c r="VS3" t="s">
        <v>1848</v>
      </c>
      <c r="VT3" t="s">
        <v>1849</v>
      </c>
      <c r="VU3" t="s">
        <v>1850</v>
      </c>
      <c r="VV3" t="s">
        <v>1673</v>
      </c>
      <c r="VW3" t="s">
        <v>1466</v>
      </c>
      <c r="VX3" t="s">
        <v>1680</v>
      </c>
      <c r="VY3" t="s">
        <v>1572</v>
      </c>
      <c r="VZ3" t="s">
        <v>1616</v>
      </c>
      <c r="WA3" t="s">
        <v>1441</v>
      </c>
      <c r="WB3" t="s">
        <v>1529</v>
      </c>
      <c r="WC3" t="s">
        <v>1677</v>
      </c>
      <c r="WD3" t="s">
        <v>1559</v>
      </c>
      <c r="WE3" t="s">
        <v>1851</v>
      </c>
      <c r="WF3" t="s">
        <v>1852</v>
      </c>
      <c r="WG3" t="s">
        <v>1853</v>
      </c>
      <c r="WH3" t="s">
        <v>1854</v>
      </c>
      <c r="WI3" t="s">
        <v>1855</v>
      </c>
      <c r="WJ3" t="s">
        <v>1856</v>
      </c>
      <c r="WK3" t="s">
        <v>1857</v>
      </c>
      <c r="WL3" t="s">
        <v>1858</v>
      </c>
      <c r="WM3" t="s">
        <v>1859</v>
      </c>
      <c r="WN3" t="s">
        <v>1860</v>
      </c>
      <c r="WO3" t="s">
        <v>1861</v>
      </c>
      <c r="WP3" t="s">
        <v>1862</v>
      </c>
      <c r="WQ3" t="s">
        <v>1863</v>
      </c>
      <c r="WR3" t="s">
        <v>1596</v>
      </c>
      <c r="WS3" t="s">
        <v>1633</v>
      </c>
      <c r="WT3" t="s">
        <v>1715</v>
      </c>
      <c r="WU3" t="s">
        <v>1630</v>
      </c>
      <c r="WV3" t="s">
        <v>1010</v>
      </c>
      <c r="WW3" t="s">
        <v>1622</v>
      </c>
      <c r="WX3" t="s">
        <v>1663</v>
      </c>
      <c r="WY3" t="s">
        <v>1864</v>
      </c>
      <c r="WZ3" t="s">
        <v>1865</v>
      </c>
      <c r="XA3" t="s">
        <v>1866</v>
      </c>
      <c r="XB3" t="s">
        <v>1605</v>
      </c>
      <c r="XC3" t="s">
        <v>1710</v>
      </c>
      <c r="XD3" t="s">
        <v>1867</v>
      </c>
      <c r="XE3" t="s">
        <v>1868</v>
      </c>
      <c r="XF3" t="s">
        <v>1869</v>
      </c>
      <c r="XG3" t="s">
        <v>1870</v>
      </c>
      <c r="XH3" t="s">
        <v>1871</v>
      </c>
      <c r="XI3" t="s">
        <v>1872</v>
      </c>
      <c r="XJ3" t="s">
        <v>1873</v>
      </c>
      <c r="XK3" t="s">
        <v>1874</v>
      </c>
      <c r="XL3" t="s">
        <v>1875</v>
      </c>
      <c r="XM3" t="s">
        <v>1876</v>
      </c>
      <c r="XN3" t="s">
        <v>1877</v>
      </c>
      <c r="XO3" t="s">
        <v>1878</v>
      </c>
      <c r="XP3" t="s">
        <v>1879</v>
      </c>
      <c r="XQ3" t="s">
        <v>1880</v>
      </c>
      <c r="XR3" t="s">
        <v>1881</v>
      </c>
      <c r="XS3" t="s">
        <v>1882</v>
      </c>
      <c r="XT3" t="s">
        <v>166</v>
      </c>
      <c r="XU3" t="s">
        <v>1579</v>
      </c>
      <c r="XV3" t="s">
        <v>1694</v>
      </c>
      <c r="XW3" t="s">
        <v>1755</v>
      </c>
      <c r="XX3" t="s">
        <v>1443</v>
      </c>
      <c r="XY3" t="s">
        <v>1883</v>
      </c>
      <c r="XZ3" t="s">
        <v>1884</v>
      </c>
      <c r="YA3" t="s">
        <v>1885</v>
      </c>
      <c r="YB3" t="s">
        <v>1886</v>
      </c>
      <c r="YC3" t="s">
        <v>1887</v>
      </c>
      <c r="YD3" t="s">
        <v>1804</v>
      </c>
      <c r="YE3" t="s">
        <v>1666</v>
      </c>
      <c r="YF3" t="s">
        <v>1888</v>
      </c>
      <c r="YG3" t="s">
        <v>1889</v>
      </c>
      <c r="YH3" t="s">
        <v>1890</v>
      </c>
      <c r="YI3" t="s">
        <v>1891</v>
      </c>
      <c r="YJ3" t="s">
        <v>1892</v>
      </c>
      <c r="YK3" t="s">
        <v>1893</v>
      </c>
      <c r="YL3" t="s">
        <v>1894</v>
      </c>
      <c r="YM3" t="s">
        <v>1895</v>
      </c>
      <c r="YN3" t="s">
        <v>1896</v>
      </c>
      <c r="YO3" t="s">
        <v>1897</v>
      </c>
      <c r="YP3" t="s">
        <v>1733</v>
      </c>
      <c r="YQ3" t="s">
        <v>1898</v>
      </c>
      <c r="YR3" t="s">
        <v>1638</v>
      </c>
      <c r="YS3" t="s">
        <v>1428</v>
      </c>
      <c r="YT3" t="s">
        <v>1564</v>
      </c>
      <c r="YU3" t="s">
        <v>1899</v>
      </c>
      <c r="YV3" t="s">
        <v>1900</v>
      </c>
      <c r="YW3" t="s">
        <v>1901</v>
      </c>
      <c r="YX3" t="s">
        <v>1902</v>
      </c>
      <c r="YY3" t="s">
        <v>1903</v>
      </c>
      <c r="YZ3" t="s">
        <v>1592</v>
      </c>
      <c r="ZA3" t="s">
        <v>1904</v>
      </c>
      <c r="ZB3" t="s">
        <v>1905</v>
      </c>
      <c r="ZC3" t="s">
        <v>1906</v>
      </c>
      <c r="ZD3" t="s">
        <v>1907</v>
      </c>
      <c r="ZE3" t="s">
        <v>1908</v>
      </c>
      <c r="ZF3" t="s">
        <v>1909</v>
      </c>
      <c r="ZG3" t="s">
        <v>1822</v>
      </c>
      <c r="ZH3" t="s">
        <v>1555</v>
      </c>
      <c r="ZI3" t="s">
        <v>1910</v>
      </c>
      <c r="ZJ3" t="s">
        <v>1837</v>
      </c>
      <c r="ZK3" t="s">
        <v>1838</v>
      </c>
      <c r="ZL3" t="s">
        <v>1839</v>
      </c>
      <c r="ZM3" t="s">
        <v>1840</v>
      </c>
      <c r="ZN3" t="s">
        <v>1434</v>
      </c>
      <c r="ZO3" t="s">
        <v>1560</v>
      </c>
      <c r="ZP3" t="s">
        <v>1533</v>
      </c>
      <c r="ZQ3" t="s">
        <v>1703</v>
      </c>
      <c r="ZR3" t="s">
        <v>1403</v>
      </c>
      <c r="ZS3" t="s">
        <v>1454</v>
      </c>
      <c r="ZT3" t="s">
        <v>1437</v>
      </c>
      <c r="ZU3" t="s">
        <v>1841</v>
      </c>
      <c r="ZV3" t="s">
        <v>1842</v>
      </c>
      <c r="ZW3" t="s">
        <v>1843</v>
      </c>
      <c r="ZX3" t="s">
        <v>1844</v>
      </c>
      <c r="ZY3" t="s">
        <v>1845</v>
      </c>
      <c r="ZZ3" t="s">
        <v>961</v>
      </c>
      <c r="AAA3" t="s">
        <v>1846</v>
      </c>
      <c r="AAB3" t="s">
        <v>1847</v>
      </c>
      <c r="AAC3" t="s">
        <v>1848</v>
      </c>
      <c r="AAD3" t="s">
        <v>1849</v>
      </c>
      <c r="AAE3" t="s">
        <v>1850</v>
      </c>
      <c r="AAF3" t="s">
        <v>1673</v>
      </c>
      <c r="AAG3" t="s">
        <v>1466</v>
      </c>
      <c r="AAH3" t="s">
        <v>1680</v>
      </c>
      <c r="AAI3" t="s">
        <v>1572</v>
      </c>
      <c r="AAJ3" t="s">
        <v>1616</v>
      </c>
      <c r="AAK3" t="s">
        <v>1441</v>
      </c>
      <c r="AAL3" t="s">
        <v>1677</v>
      </c>
      <c r="AAM3" t="s">
        <v>1529</v>
      </c>
      <c r="AAN3" t="s">
        <v>1851</v>
      </c>
      <c r="AAO3" t="s">
        <v>1852</v>
      </c>
      <c r="AAP3" t="s">
        <v>1853</v>
      </c>
      <c r="AAQ3" t="s">
        <v>1854</v>
      </c>
      <c r="AAR3" t="s">
        <v>1855</v>
      </c>
      <c r="AAS3" t="s">
        <v>1856</v>
      </c>
      <c r="AAT3" t="s">
        <v>1857</v>
      </c>
      <c r="AAU3" t="s">
        <v>1858</v>
      </c>
      <c r="AAV3" t="s">
        <v>1859</v>
      </c>
      <c r="AAW3" t="s">
        <v>1860</v>
      </c>
      <c r="AAX3" t="s">
        <v>1861</v>
      </c>
      <c r="AAY3" t="s">
        <v>1862</v>
      </c>
      <c r="AAZ3" t="s">
        <v>1863</v>
      </c>
      <c r="ABA3" t="s">
        <v>1596</v>
      </c>
      <c r="ABB3" t="s">
        <v>1633</v>
      </c>
      <c r="ABC3" t="s">
        <v>1715</v>
      </c>
      <c r="ABD3" t="s">
        <v>1630</v>
      </c>
      <c r="ABE3" t="s">
        <v>1010</v>
      </c>
      <c r="ABF3" t="s">
        <v>1622</v>
      </c>
      <c r="ABG3" t="s">
        <v>1663</v>
      </c>
      <c r="ABH3" t="s">
        <v>1864</v>
      </c>
      <c r="ABI3" t="s">
        <v>1865</v>
      </c>
      <c r="ABJ3" t="s">
        <v>1866</v>
      </c>
      <c r="ABK3" t="s">
        <v>1605</v>
      </c>
      <c r="ABL3" t="s">
        <v>1710</v>
      </c>
      <c r="ABM3" t="s">
        <v>1867</v>
      </c>
      <c r="ABN3" t="s">
        <v>1868</v>
      </c>
      <c r="ABO3" t="s">
        <v>1869</v>
      </c>
      <c r="ABP3" t="s">
        <v>1870</v>
      </c>
      <c r="ABQ3" t="s">
        <v>1871</v>
      </c>
      <c r="ABR3" t="s">
        <v>1872</v>
      </c>
      <c r="ABS3" t="s">
        <v>1873</v>
      </c>
      <c r="ABT3" t="s">
        <v>1874</v>
      </c>
      <c r="ABU3" t="s">
        <v>1875</v>
      </c>
      <c r="ABV3" t="s">
        <v>1876</v>
      </c>
      <c r="ABW3" t="s">
        <v>1877</v>
      </c>
      <c r="ABX3" t="s">
        <v>1878</v>
      </c>
      <c r="ABY3" t="s">
        <v>1879</v>
      </c>
      <c r="ABZ3" t="s">
        <v>1880</v>
      </c>
      <c r="ACA3" t="s">
        <v>1881</v>
      </c>
      <c r="ACB3" t="s">
        <v>1882</v>
      </c>
      <c r="ACC3" t="s">
        <v>166</v>
      </c>
      <c r="ACD3" t="s">
        <v>1579</v>
      </c>
      <c r="ACE3" t="s">
        <v>1694</v>
      </c>
      <c r="ACF3" t="s">
        <v>1755</v>
      </c>
      <c r="ACG3" t="s">
        <v>1443</v>
      </c>
      <c r="ACH3" t="s">
        <v>1883</v>
      </c>
      <c r="ACI3" t="s">
        <v>1884</v>
      </c>
      <c r="ACJ3" t="s">
        <v>1885</v>
      </c>
      <c r="ACK3" t="s">
        <v>1886</v>
      </c>
      <c r="ACL3" t="s">
        <v>1887</v>
      </c>
      <c r="ACM3" t="s">
        <v>1804</v>
      </c>
      <c r="ACN3" t="s">
        <v>1666</v>
      </c>
      <c r="ACO3" t="s">
        <v>1888</v>
      </c>
      <c r="ACP3" t="s">
        <v>1889</v>
      </c>
      <c r="ACQ3" t="s">
        <v>1890</v>
      </c>
      <c r="ACR3" t="s">
        <v>1891</v>
      </c>
      <c r="ACS3" t="s">
        <v>1892</v>
      </c>
      <c r="ACT3" t="s">
        <v>1893</v>
      </c>
      <c r="ACU3" t="s">
        <v>1894</v>
      </c>
      <c r="ACV3" t="s">
        <v>1895</v>
      </c>
      <c r="ACW3" t="s">
        <v>1896</v>
      </c>
      <c r="ACX3" t="s">
        <v>1897</v>
      </c>
      <c r="ACY3" t="s">
        <v>1733</v>
      </c>
      <c r="ACZ3" t="s">
        <v>1898</v>
      </c>
      <c r="ADA3" t="s">
        <v>1638</v>
      </c>
      <c r="ADB3" t="s">
        <v>1428</v>
      </c>
      <c r="ADC3" t="s">
        <v>1564</v>
      </c>
      <c r="ADD3" t="s">
        <v>1899</v>
      </c>
      <c r="ADE3" t="s">
        <v>1900</v>
      </c>
      <c r="ADF3" t="s">
        <v>1901</v>
      </c>
      <c r="ADG3" t="s">
        <v>1902</v>
      </c>
      <c r="ADH3" t="s">
        <v>1903</v>
      </c>
      <c r="ADI3" t="s">
        <v>1592</v>
      </c>
      <c r="ADJ3" t="s">
        <v>1904</v>
      </c>
      <c r="ADK3" t="s">
        <v>1822</v>
      </c>
      <c r="ADL3" t="s">
        <v>1905</v>
      </c>
      <c r="ADM3" t="s">
        <v>1906</v>
      </c>
      <c r="ADN3" t="s">
        <v>1907</v>
      </c>
      <c r="ADO3" t="s">
        <v>1908</v>
      </c>
      <c r="ADP3" t="s">
        <v>1909</v>
      </c>
      <c r="ADQ3" t="s">
        <v>1555</v>
      </c>
      <c r="ADR3" t="s">
        <v>1910</v>
      </c>
    </row>
    <row r="4" spans="1:798" x14ac:dyDescent="0.25">
      <c r="A4" t="s">
        <v>1830</v>
      </c>
      <c r="B4" t="s">
        <v>1911</v>
      </c>
      <c r="C4" t="s">
        <v>1911</v>
      </c>
      <c r="D4" t="s">
        <v>1911</v>
      </c>
      <c r="E4" t="s">
        <v>1911</v>
      </c>
      <c r="F4" t="s">
        <v>1148</v>
      </c>
      <c r="G4" t="s">
        <v>1912</v>
      </c>
      <c r="H4" t="s">
        <v>1913</v>
      </c>
      <c r="I4" t="s">
        <v>1914</v>
      </c>
      <c r="J4" t="s">
        <v>1915</v>
      </c>
      <c r="K4" t="s">
        <v>1224</v>
      </c>
      <c r="L4" t="s">
        <v>1916</v>
      </c>
      <c r="M4" t="s">
        <v>1917</v>
      </c>
      <c r="N4" t="s">
        <v>1917</v>
      </c>
      <c r="O4" t="s">
        <v>1917</v>
      </c>
      <c r="P4" t="s">
        <v>1917</v>
      </c>
      <c r="Q4" t="s">
        <v>1917</v>
      </c>
      <c r="R4" t="s">
        <v>1918</v>
      </c>
      <c r="S4" t="s">
        <v>1919</v>
      </c>
      <c r="T4" t="s">
        <v>1919</v>
      </c>
      <c r="U4" t="s">
        <v>1919</v>
      </c>
      <c r="V4" t="s">
        <v>1919</v>
      </c>
      <c r="W4" t="s">
        <v>1919</v>
      </c>
      <c r="X4" t="s">
        <v>1225</v>
      </c>
      <c r="Y4" t="s">
        <v>1920</v>
      </c>
      <c r="Z4" t="s">
        <v>1921</v>
      </c>
      <c r="AA4" t="s">
        <v>1575</v>
      </c>
      <c r="AB4" t="s">
        <v>1115</v>
      </c>
      <c r="AC4" t="s">
        <v>1922</v>
      </c>
      <c r="AD4" t="s">
        <v>1225</v>
      </c>
      <c r="AE4" t="s">
        <v>1923</v>
      </c>
      <c r="AF4" t="s">
        <v>1924</v>
      </c>
      <c r="AG4" t="s">
        <v>1924</v>
      </c>
      <c r="AH4" t="s">
        <v>1924</v>
      </c>
      <c r="AI4" t="s">
        <v>1924</v>
      </c>
      <c r="AJ4" t="s">
        <v>1924</v>
      </c>
      <c r="AK4" t="s">
        <v>1925</v>
      </c>
      <c r="AL4" t="s">
        <v>1925</v>
      </c>
      <c r="AM4" t="s">
        <v>1925</v>
      </c>
      <c r="AN4" t="s">
        <v>1925</v>
      </c>
      <c r="AO4" t="s">
        <v>1925</v>
      </c>
      <c r="AP4" t="s">
        <v>1925</v>
      </c>
      <c r="AQ4" t="s">
        <v>1925</v>
      </c>
      <c r="AR4" t="s">
        <v>1925</v>
      </c>
      <c r="AS4" t="s">
        <v>1115</v>
      </c>
      <c r="AT4" t="s">
        <v>1926</v>
      </c>
      <c r="AU4" t="s">
        <v>1115</v>
      </c>
      <c r="AV4" t="s">
        <v>1632</v>
      </c>
      <c r="AW4" t="s">
        <v>1927</v>
      </c>
      <c r="AX4" t="s">
        <v>1926</v>
      </c>
      <c r="AY4" t="s">
        <v>1928</v>
      </c>
      <c r="AZ4" t="s">
        <v>1929</v>
      </c>
      <c r="BA4" t="s">
        <v>1929</v>
      </c>
      <c r="BB4" t="s">
        <v>1929</v>
      </c>
      <c r="BC4" t="s">
        <v>1926</v>
      </c>
      <c r="BD4" t="s">
        <v>1930</v>
      </c>
      <c r="BE4" t="s">
        <v>1931</v>
      </c>
      <c r="BF4" t="s">
        <v>1931</v>
      </c>
      <c r="BG4" t="s">
        <v>1931</v>
      </c>
      <c r="BH4" t="s">
        <v>1932</v>
      </c>
      <c r="BI4" t="s">
        <v>1932</v>
      </c>
      <c r="BJ4" t="s">
        <v>1932</v>
      </c>
      <c r="BK4" t="s">
        <v>1932</v>
      </c>
      <c r="BL4" t="s">
        <v>1932</v>
      </c>
      <c r="BM4" t="s">
        <v>1933</v>
      </c>
      <c r="BN4" t="s">
        <v>1933</v>
      </c>
      <c r="BO4" t="s">
        <v>1933</v>
      </c>
      <c r="BP4" t="s">
        <v>1933</v>
      </c>
      <c r="BQ4" t="s">
        <v>1933</v>
      </c>
      <c r="BR4" t="s">
        <v>1933</v>
      </c>
      <c r="BS4" t="s">
        <v>1933</v>
      </c>
      <c r="BT4" t="s">
        <v>1933</v>
      </c>
      <c r="BU4" t="s">
        <v>1934</v>
      </c>
      <c r="BV4" t="s">
        <v>1926</v>
      </c>
      <c r="BW4" t="s">
        <v>1115</v>
      </c>
      <c r="BX4" t="s">
        <v>1935</v>
      </c>
      <c r="BY4" t="s">
        <v>1936</v>
      </c>
      <c r="BZ4" t="s">
        <v>1937</v>
      </c>
      <c r="CA4" t="s">
        <v>1937</v>
      </c>
      <c r="CB4" t="s">
        <v>1937</v>
      </c>
      <c r="CC4" t="s">
        <v>1937</v>
      </c>
      <c r="CD4" t="s">
        <v>1937</v>
      </c>
      <c r="CE4" t="s">
        <v>1121</v>
      </c>
      <c r="CF4" t="s">
        <v>1115</v>
      </c>
      <c r="CG4" t="s">
        <v>1449</v>
      </c>
      <c r="CH4" t="s">
        <v>1449</v>
      </c>
      <c r="CI4" t="s">
        <v>1449</v>
      </c>
      <c r="CJ4" t="s">
        <v>1449</v>
      </c>
      <c r="CK4" t="s">
        <v>1449</v>
      </c>
      <c r="CL4" t="s">
        <v>1938</v>
      </c>
      <c r="CM4" t="s">
        <v>1938</v>
      </c>
      <c r="CN4" t="s">
        <v>1938</v>
      </c>
      <c r="CO4" t="s">
        <v>1938</v>
      </c>
      <c r="CP4" t="s">
        <v>1938</v>
      </c>
      <c r="CQ4" t="s">
        <v>1575</v>
      </c>
      <c r="CR4" t="s">
        <v>1939</v>
      </c>
      <c r="CS4" t="s">
        <v>1940</v>
      </c>
      <c r="CT4" t="s">
        <v>1941</v>
      </c>
      <c r="CU4" t="s">
        <v>1115</v>
      </c>
      <c r="CV4" t="s">
        <v>1942</v>
      </c>
      <c r="CW4" t="s">
        <v>1942</v>
      </c>
      <c r="CX4" t="s">
        <v>1942</v>
      </c>
      <c r="CY4" t="s">
        <v>1942</v>
      </c>
      <c r="CZ4" t="s">
        <v>1942</v>
      </c>
      <c r="DA4" t="s">
        <v>1926</v>
      </c>
      <c r="DB4" t="s">
        <v>1943</v>
      </c>
      <c r="DC4" t="s">
        <v>1944</v>
      </c>
      <c r="DD4" t="s">
        <v>1944</v>
      </c>
      <c r="DE4" t="s">
        <v>1944</v>
      </c>
      <c r="DF4" t="s">
        <v>1944</v>
      </c>
      <c r="DG4" t="s">
        <v>1944</v>
      </c>
      <c r="DH4" t="s">
        <v>1945</v>
      </c>
      <c r="DI4" t="s">
        <v>1946</v>
      </c>
      <c r="DJ4" t="s">
        <v>1911</v>
      </c>
      <c r="DK4" t="s">
        <v>1911</v>
      </c>
      <c r="DL4" t="s">
        <v>1911</v>
      </c>
      <c r="DM4" t="s">
        <v>1911</v>
      </c>
      <c r="DN4" t="s">
        <v>1911</v>
      </c>
      <c r="DO4" t="s">
        <v>1148</v>
      </c>
      <c r="DP4" t="s">
        <v>1912</v>
      </c>
      <c r="DQ4" t="s">
        <v>1913</v>
      </c>
      <c r="DR4" t="s">
        <v>1914</v>
      </c>
      <c r="DS4" t="s">
        <v>1915</v>
      </c>
      <c r="DT4" t="s">
        <v>1224</v>
      </c>
      <c r="DU4" t="s">
        <v>1916</v>
      </c>
      <c r="DV4" t="s">
        <v>1917</v>
      </c>
      <c r="DW4" t="s">
        <v>1917</v>
      </c>
      <c r="DX4" t="s">
        <v>1917</v>
      </c>
      <c r="DY4" t="s">
        <v>1917</v>
      </c>
      <c r="DZ4" t="s">
        <v>1917</v>
      </c>
      <c r="EA4" t="s">
        <v>1918</v>
      </c>
      <c r="EB4" t="s">
        <v>1919</v>
      </c>
      <c r="EC4" t="s">
        <v>1919</v>
      </c>
      <c r="ED4" t="s">
        <v>1919</v>
      </c>
      <c r="EE4" t="s">
        <v>1919</v>
      </c>
      <c r="EF4" t="s">
        <v>1919</v>
      </c>
      <c r="EG4" t="s">
        <v>1225</v>
      </c>
      <c r="EH4" t="s">
        <v>1920</v>
      </c>
      <c r="EI4" t="s">
        <v>1921</v>
      </c>
      <c r="EJ4" t="s">
        <v>1575</v>
      </c>
      <c r="EK4" t="s">
        <v>1115</v>
      </c>
      <c r="EL4" t="s">
        <v>1922</v>
      </c>
      <c r="EM4" t="s">
        <v>1225</v>
      </c>
      <c r="EN4" t="s">
        <v>1923</v>
      </c>
      <c r="EO4" t="s">
        <v>1947</v>
      </c>
      <c r="EP4" t="s">
        <v>1924</v>
      </c>
      <c r="EQ4" t="s">
        <v>1924</v>
      </c>
      <c r="ER4" t="s">
        <v>1924</v>
      </c>
      <c r="ES4" t="s">
        <v>1924</v>
      </c>
      <c r="ET4" t="s">
        <v>1924</v>
      </c>
      <c r="EU4" t="s">
        <v>1925</v>
      </c>
      <c r="EV4" t="s">
        <v>1925</v>
      </c>
      <c r="EW4" t="s">
        <v>1925</v>
      </c>
      <c r="EX4" t="s">
        <v>1925</v>
      </c>
      <c r="EY4" t="s">
        <v>1925</v>
      </c>
      <c r="EZ4" t="s">
        <v>1925</v>
      </c>
      <c r="FA4" t="s">
        <v>1925</v>
      </c>
      <c r="FB4" t="s">
        <v>1925</v>
      </c>
      <c r="FC4" t="s">
        <v>1115</v>
      </c>
      <c r="FD4" t="s">
        <v>1926</v>
      </c>
      <c r="FE4" t="s">
        <v>1115</v>
      </c>
      <c r="FF4" t="s">
        <v>1632</v>
      </c>
      <c r="FG4" t="s">
        <v>1927</v>
      </c>
      <c r="FH4" t="s">
        <v>1926</v>
      </c>
      <c r="FI4" t="s">
        <v>1928</v>
      </c>
      <c r="FJ4" t="s">
        <v>1929</v>
      </c>
      <c r="FK4" t="s">
        <v>1929</v>
      </c>
      <c r="FL4" t="s">
        <v>1929</v>
      </c>
      <c r="FM4" t="s">
        <v>1926</v>
      </c>
      <c r="FN4" t="s">
        <v>1930</v>
      </c>
      <c r="FO4" t="s">
        <v>1931</v>
      </c>
      <c r="FP4" t="s">
        <v>1931</v>
      </c>
      <c r="FQ4" t="s">
        <v>1931</v>
      </c>
      <c r="FR4" t="s">
        <v>1932</v>
      </c>
      <c r="FS4" t="s">
        <v>1932</v>
      </c>
      <c r="FT4" t="s">
        <v>1932</v>
      </c>
      <c r="FU4" t="s">
        <v>1932</v>
      </c>
      <c r="FV4" t="s">
        <v>1932</v>
      </c>
      <c r="FW4" t="s">
        <v>1933</v>
      </c>
      <c r="FX4" t="s">
        <v>1933</v>
      </c>
      <c r="FY4" t="s">
        <v>1933</v>
      </c>
      <c r="FZ4" t="s">
        <v>1933</v>
      </c>
      <c r="GA4" t="s">
        <v>1933</v>
      </c>
      <c r="GB4" t="s">
        <v>1933</v>
      </c>
      <c r="GC4" t="s">
        <v>1933</v>
      </c>
      <c r="GD4" t="s">
        <v>1933</v>
      </c>
      <c r="GE4" t="s">
        <v>1934</v>
      </c>
      <c r="GF4" t="s">
        <v>1926</v>
      </c>
      <c r="GG4" t="s">
        <v>1115</v>
      </c>
      <c r="GH4" t="s">
        <v>1935</v>
      </c>
      <c r="GI4" t="s">
        <v>1936</v>
      </c>
      <c r="GJ4" t="s">
        <v>1937</v>
      </c>
      <c r="GK4" t="s">
        <v>1937</v>
      </c>
      <c r="GL4" t="s">
        <v>1937</v>
      </c>
      <c r="GM4" t="s">
        <v>1937</v>
      </c>
      <c r="GN4" t="s">
        <v>1937</v>
      </c>
      <c r="GO4" t="s">
        <v>1121</v>
      </c>
      <c r="GP4" t="s">
        <v>1115</v>
      </c>
      <c r="GQ4" t="s">
        <v>1449</v>
      </c>
      <c r="GR4" t="s">
        <v>1449</v>
      </c>
      <c r="GS4" t="s">
        <v>1449</v>
      </c>
      <c r="GT4" t="s">
        <v>1449</v>
      </c>
      <c r="GU4" t="s">
        <v>1449</v>
      </c>
      <c r="GV4" t="s">
        <v>1938</v>
      </c>
      <c r="GW4" t="s">
        <v>1938</v>
      </c>
      <c r="GX4" t="s">
        <v>1938</v>
      </c>
      <c r="GY4" t="s">
        <v>1938</v>
      </c>
      <c r="GZ4" t="s">
        <v>1938</v>
      </c>
      <c r="HA4" t="s">
        <v>1575</v>
      </c>
      <c r="HB4" t="s">
        <v>1939</v>
      </c>
      <c r="HC4" t="s">
        <v>1940</v>
      </c>
      <c r="HD4" t="s">
        <v>1941</v>
      </c>
      <c r="HE4" t="s">
        <v>1115</v>
      </c>
      <c r="HF4" t="s">
        <v>1942</v>
      </c>
      <c r="HG4" t="s">
        <v>1942</v>
      </c>
      <c r="HH4" t="s">
        <v>1942</v>
      </c>
      <c r="HI4" t="s">
        <v>1942</v>
      </c>
      <c r="HJ4" t="s">
        <v>1942</v>
      </c>
      <c r="HK4" t="s">
        <v>1926</v>
      </c>
      <c r="HL4" t="s">
        <v>1943</v>
      </c>
      <c r="HM4" t="s">
        <v>1944</v>
      </c>
      <c r="HN4" t="s">
        <v>1944</v>
      </c>
      <c r="HO4" t="s">
        <v>1944</v>
      </c>
      <c r="HP4" t="s">
        <v>1944</v>
      </c>
      <c r="HQ4" t="s">
        <v>1944</v>
      </c>
      <c r="HR4" t="s">
        <v>1945</v>
      </c>
      <c r="HS4" t="s">
        <v>1946</v>
      </c>
      <c r="HT4" t="s">
        <v>1911</v>
      </c>
      <c r="HU4" t="s">
        <v>1911</v>
      </c>
      <c r="HV4" t="s">
        <v>1911</v>
      </c>
      <c r="HW4" t="s">
        <v>1911</v>
      </c>
      <c r="HX4" t="s">
        <v>1911</v>
      </c>
      <c r="HY4" t="s">
        <v>1148</v>
      </c>
      <c r="HZ4" t="s">
        <v>1912</v>
      </c>
      <c r="IA4" t="s">
        <v>1913</v>
      </c>
      <c r="IB4" t="s">
        <v>1914</v>
      </c>
      <c r="IC4" t="s">
        <v>1915</v>
      </c>
      <c r="ID4" t="s">
        <v>1224</v>
      </c>
      <c r="IE4" t="s">
        <v>1916</v>
      </c>
      <c r="IF4" t="s">
        <v>1917</v>
      </c>
      <c r="IG4" t="s">
        <v>1917</v>
      </c>
      <c r="IH4" t="s">
        <v>1917</v>
      </c>
      <c r="II4" t="s">
        <v>1917</v>
      </c>
      <c r="IJ4" t="s">
        <v>1917</v>
      </c>
      <c r="IK4" t="s">
        <v>1918</v>
      </c>
      <c r="IL4" t="s">
        <v>1919</v>
      </c>
      <c r="IM4" t="s">
        <v>1919</v>
      </c>
      <c r="IN4" t="s">
        <v>1919</v>
      </c>
      <c r="IO4" t="s">
        <v>1919</v>
      </c>
      <c r="IP4" t="s">
        <v>1919</v>
      </c>
      <c r="IQ4" t="s">
        <v>1225</v>
      </c>
      <c r="IR4" t="s">
        <v>1920</v>
      </c>
      <c r="IS4" t="s">
        <v>1921</v>
      </c>
      <c r="IT4" t="s">
        <v>1575</v>
      </c>
      <c r="IU4" t="s">
        <v>1115</v>
      </c>
      <c r="IV4" t="s">
        <v>1922</v>
      </c>
      <c r="IW4" t="s">
        <v>1225</v>
      </c>
      <c r="IX4" t="s">
        <v>1923</v>
      </c>
      <c r="IY4" t="s">
        <v>1924</v>
      </c>
      <c r="IZ4" t="s">
        <v>1924</v>
      </c>
      <c r="JA4" t="s">
        <v>1924</v>
      </c>
      <c r="JB4" t="s">
        <v>1924</v>
      </c>
      <c r="JC4" t="s">
        <v>1924</v>
      </c>
      <c r="JD4" t="s">
        <v>1925</v>
      </c>
      <c r="JE4" t="s">
        <v>1925</v>
      </c>
      <c r="JF4" t="s">
        <v>1925</v>
      </c>
      <c r="JG4" t="s">
        <v>1925</v>
      </c>
      <c r="JH4" t="s">
        <v>1925</v>
      </c>
      <c r="JI4" t="s">
        <v>1925</v>
      </c>
      <c r="JJ4" t="s">
        <v>1925</v>
      </c>
      <c r="JK4" t="s">
        <v>1925</v>
      </c>
      <c r="JL4" t="s">
        <v>1115</v>
      </c>
      <c r="JM4" t="s">
        <v>1926</v>
      </c>
      <c r="JN4" t="s">
        <v>1115</v>
      </c>
      <c r="JO4" t="s">
        <v>1632</v>
      </c>
      <c r="JP4" t="s">
        <v>1927</v>
      </c>
      <c r="JQ4" t="s">
        <v>1926</v>
      </c>
      <c r="JR4" t="s">
        <v>1928</v>
      </c>
      <c r="JS4" t="s">
        <v>1929</v>
      </c>
      <c r="JT4" t="s">
        <v>1929</v>
      </c>
      <c r="JU4" t="s">
        <v>1929</v>
      </c>
      <c r="JV4" t="s">
        <v>1926</v>
      </c>
      <c r="JW4" t="s">
        <v>1930</v>
      </c>
      <c r="JX4" t="s">
        <v>1931</v>
      </c>
      <c r="JY4" t="s">
        <v>1931</v>
      </c>
      <c r="JZ4" t="s">
        <v>1931</v>
      </c>
      <c r="KA4" t="s">
        <v>1932</v>
      </c>
      <c r="KB4" t="s">
        <v>1932</v>
      </c>
      <c r="KC4" t="s">
        <v>1932</v>
      </c>
      <c r="KD4" t="s">
        <v>1932</v>
      </c>
      <c r="KE4" t="s">
        <v>1932</v>
      </c>
      <c r="KF4" t="s">
        <v>1933</v>
      </c>
      <c r="KG4" t="s">
        <v>1933</v>
      </c>
      <c r="KH4" t="s">
        <v>1933</v>
      </c>
      <c r="KI4" t="s">
        <v>1933</v>
      </c>
      <c r="KJ4" t="s">
        <v>1933</v>
      </c>
      <c r="KK4" t="s">
        <v>1933</v>
      </c>
      <c r="KL4" t="s">
        <v>1933</v>
      </c>
      <c r="KM4" t="s">
        <v>1933</v>
      </c>
      <c r="KN4" t="s">
        <v>1934</v>
      </c>
      <c r="KO4" t="s">
        <v>1926</v>
      </c>
      <c r="KP4" t="s">
        <v>1115</v>
      </c>
      <c r="KQ4" t="s">
        <v>1935</v>
      </c>
      <c r="KR4" t="s">
        <v>1936</v>
      </c>
      <c r="KS4" t="s">
        <v>1937</v>
      </c>
      <c r="KT4" t="s">
        <v>1937</v>
      </c>
      <c r="KU4" t="s">
        <v>1937</v>
      </c>
      <c r="KV4" t="s">
        <v>1937</v>
      </c>
      <c r="KW4" t="s">
        <v>1937</v>
      </c>
      <c r="KX4" t="s">
        <v>1121</v>
      </c>
      <c r="KY4" t="s">
        <v>1115</v>
      </c>
      <c r="KZ4" t="s">
        <v>1449</v>
      </c>
      <c r="LA4" t="s">
        <v>1449</v>
      </c>
      <c r="LB4" t="s">
        <v>1449</v>
      </c>
      <c r="LC4" t="s">
        <v>1449</v>
      </c>
      <c r="LD4" t="s">
        <v>1449</v>
      </c>
      <c r="LE4" t="s">
        <v>1938</v>
      </c>
      <c r="LF4" t="s">
        <v>1938</v>
      </c>
      <c r="LG4" t="s">
        <v>1938</v>
      </c>
      <c r="LH4" t="s">
        <v>1938</v>
      </c>
      <c r="LI4" t="s">
        <v>1938</v>
      </c>
      <c r="LJ4" t="s">
        <v>1575</v>
      </c>
      <c r="LK4" t="s">
        <v>1939</v>
      </c>
      <c r="LL4" t="s">
        <v>1940</v>
      </c>
      <c r="LM4" t="s">
        <v>1941</v>
      </c>
      <c r="LN4" t="s">
        <v>1115</v>
      </c>
      <c r="LO4" t="s">
        <v>1942</v>
      </c>
      <c r="LP4" t="s">
        <v>1942</v>
      </c>
      <c r="LQ4" t="s">
        <v>1942</v>
      </c>
      <c r="LR4" t="s">
        <v>1942</v>
      </c>
      <c r="LS4" t="s">
        <v>1942</v>
      </c>
      <c r="LT4" t="s">
        <v>1926</v>
      </c>
      <c r="LU4" t="s">
        <v>1943</v>
      </c>
      <c r="LV4" t="s">
        <v>1944</v>
      </c>
      <c r="LW4" t="s">
        <v>1944</v>
      </c>
      <c r="LX4" t="s">
        <v>1944</v>
      </c>
      <c r="LY4" t="s">
        <v>1944</v>
      </c>
      <c r="LZ4" t="s">
        <v>1944</v>
      </c>
      <c r="MA4" t="s">
        <v>1945</v>
      </c>
      <c r="MB4" t="s">
        <v>1946</v>
      </c>
      <c r="MC4" t="s">
        <v>1911</v>
      </c>
      <c r="MD4" t="s">
        <v>1911</v>
      </c>
      <c r="ME4" t="s">
        <v>1911</v>
      </c>
      <c r="MF4" t="s">
        <v>1911</v>
      </c>
      <c r="MG4" t="s">
        <v>1911</v>
      </c>
      <c r="MH4" t="s">
        <v>1148</v>
      </c>
      <c r="MI4" t="s">
        <v>1912</v>
      </c>
      <c r="MJ4" t="s">
        <v>1913</v>
      </c>
      <c r="MK4" t="s">
        <v>1914</v>
      </c>
      <c r="ML4" t="s">
        <v>1915</v>
      </c>
      <c r="MM4" t="s">
        <v>1916</v>
      </c>
      <c r="MN4" t="s">
        <v>1224</v>
      </c>
      <c r="MO4" t="s">
        <v>1917</v>
      </c>
      <c r="MP4" t="s">
        <v>1917</v>
      </c>
      <c r="MQ4" t="s">
        <v>1917</v>
      </c>
      <c r="MR4" t="s">
        <v>1917</v>
      </c>
      <c r="MS4" t="s">
        <v>1917</v>
      </c>
      <c r="MT4" t="s">
        <v>1918</v>
      </c>
      <c r="MU4" t="s">
        <v>1919</v>
      </c>
      <c r="MV4" t="s">
        <v>1919</v>
      </c>
      <c r="MW4" t="s">
        <v>1919</v>
      </c>
      <c r="MX4" t="s">
        <v>1919</v>
      </c>
      <c r="MY4" t="s">
        <v>1919</v>
      </c>
      <c r="MZ4" t="s">
        <v>1225</v>
      </c>
      <c r="NA4" t="s">
        <v>1920</v>
      </c>
      <c r="NB4" t="s">
        <v>1921</v>
      </c>
      <c r="NC4" t="s">
        <v>1575</v>
      </c>
      <c r="ND4" t="s">
        <v>1115</v>
      </c>
      <c r="NE4" t="s">
        <v>1922</v>
      </c>
      <c r="NF4" t="s">
        <v>1225</v>
      </c>
      <c r="NG4" t="s">
        <v>1923</v>
      </c>
      <c r="NH4" t="s">
        <v>1947</v>
      </c>
      <c r="NI4" t="s">
        <v>1924</v>
      </c>
      <c r="NJ4" t="s">
        <v>1924</v>
      </c>
      <c r="NK4" t="s">
        <v>1924</v>
      </c>
      <c r="NL4" t="s">
        <v>1924</v>
      </c>
      <c r="NM4" t="s">
        <v>1924</v>
      </c>
      <c r="NN4" t="s">
        <v>1925</v>
      </c>
      <c r="NO4" t="s">
        <v>1925</v>
      </c>
      <c r="NP4" t="s">
        <v>1925</v>
      </c>
      <c r="NQ4" t="s">
        <v>1925</v>
      </c>
      <c r="NR4" t="s">
        <v>1925</v>
      </c>
      <c r="NS4" t="s">
        <v>1925</v>
      </c>
      <c r="NT4" t="s">
        <v>1925</v>
      </c>
      <c r="NU4" t="s">
        <v>1925</v>
      </c>
      <c r="NV4" t="s">
        <v>1115</v>
      </c>
      <c r="NW4" t="s">
        <v>1926</v>
      </c>
      <c r="NX4" t="s">
        <v>1115</v>
      </c>
      <c r="NY4" t="s">
        <v>1632</v>
      </c>
      <c r="NZ4" t="s">
        <v>1927</v>
      </c>
      <c r="OA4" t="s">
        <v>1926</v>
      </c>
      <c r="OB4" t="s">
        <v>1928</v>
      </c>
      <c r="OC4" t="s">
        <v>1929</v>
      </c>
      <c r="OD4" t="s">
        <v>1929</v>
      </c>
      <c r="OE4" t="s">
        <v>1929</v>
      </c>
      <c r="OF4" t="s">
        <v>1926</v>
      </c>
      <c r="OG4" t="s">
        <v>1930</v>
      </c>
      <c r="OH4" t="s">
        <v>1931</v>
      </c>
      <c r="OI4" t="s">
        <v>1931</v>
      </c>
      <c r="OJ4" t="s">
        <v>1931</v>
      </c>
      <c r="OK4" t="s">
        <v>1932</v>
      </c>
      <c r="OL4" t="s">
        <v>1932</v>
      </c>
      <c r="OM4" t="s">
        <v>1932</v>
      </c>
      <c r="ON4" t="s">
        <v>1932</v>
      </c>
      <c r="OO4" t="s">
        <v>1932</v>
      </c>
      <c r="OP4" t="s">
        <v>1933</v>
      </c>
      <c r="OQ4" t="s">
        <v>1933</v>
      </c>
      <c r="OR4" t="s">
        <v>1933</v>
      </c>
      <c r="OS4" t="s">
        <v>1933</v>
      </c>
      <c r="OT4" t="s">
        <v>1933</v>
      </c>
      <c r="OU4" t="s">
        <v>1933</v>
      </c>
      <c r="OV4" t="s">
        <v>1933</v>
      </c>
      <c r="OW4" t="s">
        <v>1933</v>
      </c>
      <c r="OX4" t="s">
        <v>1934</v>
      </c>
      <c r="OY4" t="s">
        <v>1926</v>
      </c>
      <c r="OZ4" t="s">
        <v>1115</v>
      </c>
      <c r="PA4" t="s">
        <v>1935</v>
      </c>
      <c r="PB4" t="s">
        <v>1936</v>
      </c>
      <c r="PC4" t="s">
        <v>1937</v>
      </c>
      <c r="PD4" t="s">
        <v>1937</v>
      </c>
      <c r="PE4" t="s">
        <v>1937</v>
      </c>
      <c r="PF4" t="s">
        <v>1937</v>
      </c>
      <c r="PG4" t="s">
        <v>1937</v>
      </c>
      <c r="PH4" t="s">
        <v>1121</v>
      </c>
      <c r="PI4" t="s">
        <v>1115</v>
      </c>
      <c r="PJ4" t="s">
        <v>1449</v>
      </c>
      <c r="PK4" t="s">
        <v>1449</v>
      </c>
      <c r="PL4" t="s">
        <v>1449</v>
      </c>
      <c r="PM4" t="s">
        <v>1449</v>
      </c>
      <c r="PN4" t="s">
        <v>1449</v>
      </c>
      <c r="PO4" t="s">
        <v>1938</v>
      </c>
      <c r="PP4" t="s">
        <v>1938</v>
      </c>
      <c r="PQ4" t="s">
        <v>1938</v>
      </c>
      <c r="PR4" t="s">
        <v>1938</v>
      </c>
      <c r="PS4" t="s">
        <v>1938</v>
      </c>
      <c r="PT4" t="s">
        <v>1575</v>
      </c>
      <c r="PU4" t="s">
        <v>1939</v>
      </c>
      <c r="PV4" t="s">
        <v>1940</v>
      </c>
      <c r="PW4" t="s">
        <v>1941</v>
      </c>
      <c r="PX4" t="s">
        <v>1115</v>
      </c>
      <c r="PY4" t="s">
        <v>1942</v>
      </c>
      <c r="PZ4" t="s">
        <v>1942</v>
      </c>
      <c r="QA4" t="s">
        <v>1942</v>
      </c>
      <c r="QB4" t="s">
        <v>1942</v>
      </c>
      <c r="QC4" t="s">
        <v>1942</v>
      </c>
      <c r="QD4" t="s">
        <v>1926</v>
      </c>
      <c r="QE4" t="s">
        <v>1943</v>
      </c>
      <c r="QF4" t="s">
        <v>1944</v>
      </c>
      <c r="QG4" t="s">
        <v>1944</v>
      </c>
      <c r="QH4" t="s">
        <v>1944</v>
      </c>
      <c r="QI4" t="s">
        <v>1944</v>
      </c>
      <c r="QJ4" t="s">
        <v>1944</v>
      </c>
      <c r="QK4" t="s">
        <v>1945</v>
      </c>
      <c r="QL4" t="s">
        <v>1946</v>
      </c>
      <c r="QM4" t="s">
        <v>1948</v>
      </c>
      <c r="QN4" t="s">
        <v>1948</v>
      </c>
      <c r="QO4" t="s">
        <v>1948</v>
      </c>
      <c r="QP4" t="s">
        <v>1948</v>
      </c>
      <c r="QQ4" t="s">
        <v>1948</v>
      </c>
      <c r="QR4" t="s">
        <v>1148</v>
      </c>
      <c r="QS4" t="s">
        <v>1949</v>
      </c>
      <c r="QT4" t="s">
        <v>1950</v>
      </c>
      <c r="QU4" t="s">
        <v>1951</v>
      </c>
      <c r="QV4" t="s">
        <v>1914</v>
      </c>
      <c r="QW4" t="s">
        <v>1915</v>
      </c>
      <c r="QX4" t="s">
        <v>1224</v>
      </c>
      <c r="QY4" t="s">
        <v>1916</v>
      </c>
      <c r="QZ4" t="s">
        <v>1952</v>
      </c>
      <c r="RA4" t="s">
        <v>1952</v>
      </c>
      <c r="RB4" t="s">
        <v>1952</v>
      </c>
      <c r="RC4" t="s">
        <v>1952</v>
      </c>
      <c r="RD4" t="s">
        <v>1952</v>
      </c>
      <c r="RE4" t="s">
        <v>1918</v>
      </c>
      <c r="RF4" t="s">
        <v>1953</v>
      </c>
      <c r="RG4" t="s">
        <v>1953</v>
      </c>
      <c r="RH4" t="s">
        <v>1953</v>
      </c>
      <c r="RI4" t="s">
        <v>1953</v>
      </c>
      <c r="RJ4" t="s">
        <v>1953</v>
      </c>
      <c r="RK4" t="s">
        <v>1225</v>
      </c>
      <c r="RL4" t="s">
        <v>1920</v>
      </c>
      <c r="RM4" t="s">
        <v>1921</v>
      </c>
      <c r="RN4" t="s">
        <v>1575</v>
      </c>
      <c r="RO4" t="s">
        <v>1115</v>
      </c>
      <c r="RP4" t="s">
        <v>1922</v>
      </c>
      <c r="RQ4" t="s">
        <v>1954</v>
      </c>
      <c r="RR4" t="s">
        <v>1225</v>
      </c>
      <c r="RS4" t="s">
        <v>1947</v>
      </c>
      <c r="RT4" t="s">
        <v>1955</v>
      </c>
      <c r="RU4" t="s">
        <v>1955</v>
      </c>
      <c r="RV4" t="s">
        <v>1955</v>
      </c>
      <c r="RW4" t="s">
        <v>1955</v>
      </c>
      <c r="RX4" t="s">
        <v>1955</v>
      </c>
      <c r="RY4" t="s">
        <v>1925</v>
      </c>
      <c r="RZ4" t="s">
        <v>1925</v>
      </c>
      <c r="SA4" t="s">
        <v>1925</v>
      </c>
      <c r="SB4" t="s">
        <v>1925</v>
      </c>
      <c r="SC4" t="s">
        <v>1925</v>
      </c>
      <c r="SD4" t="s">
        <v>1925</v>
      </c>
      <c r="SE4" t="s">
        <v>1925</v>
      </c>
      <c r="SF4" t="s">
        <v>1925</v>
      </c>
      <c r="SG4" t="s">
        <v>1115</v>
      </c>
      <c r="SH4" t="s">
        <v>1926</v>
      </c>
      <c r="SI4" t="s">
        <v>1115</v>
      </c>
      <c r="SJ4" t="s">
        <v>1632</v>
      </c>
      <c r="SK4" t="s">
        <v>1546</v>
      </c>
      <c r="SL4" t="s">
        <v>1926</v>
      </c>
      <c r="SM4" t="s">
        <v>1956</v>
      </c>
      <c r="SN4" t="s">
        <v>1929</v>
      </c>
      <c r="SO4" t="s">
        <v>1929</v>
      </c>
      <c r="SP4" t="s">
        <v>1929</v>
      </c>
      <c r="SQ4" t="s">
        <v>1926</v>
      </c>
      <c r="SR4" t="s">
        <v>1930</v>
      </c>
      <c r="SS4" t="s">
        <v>1931</v>
      </c>
      <c r="ST4" t="s">
        <v>1931</v>
      </c>
      <c r="SU4" t="s">
        <v>1931</v>
      </c>
      <c r="SV4" t="s">
        <v>1932</v>
      </c>
      <c r="SW4" t="s">
        <v>1932</v>
      </c>
      <c r="SX4" t="s">
        <v>1932</v>
      </c>
      <c r="SY4" t="s">
        <v>1932</v>
      </c>
      <c r="SZ4" t="s">
        <v>1932</v>
      </c>
      <c r="TA4" t="s">
        <v>1933</v>
      </c>
      <c r="TB4" t="s">
        <v>1933</v>
      </c>
      <c r="TC4" t="s">
        <v>1933</v>
      </c>
      <c r="TD4" t="s">
        <v>1933</v>
      </c>
      <c r="TE4" t="s">
        <v>1933</v>
      </c>
      <c r="TF4" t="s">
        <v>1933</v>
      </c>
      <c r="TG4" t="s">
        <v>1933</v>
      </c>
      <c r="TH4" t="s">
        <v>1933</v>
      </c>
      <c r="TI4" t="s">
        <v>1934</v>
      </c>
      <c r="TJ4" t="s">
        <v>1926</v>
      </c>
      <c r="TK4" t="s">
        <v>1115</v>
      </c>
      <c r="TL4" t="s">
        <v>1935</v>
      </c>
      <c r="TM4" t="s">
        <v>1936</v>
      </c>
      <c r="TN4" t="s">
        <v>1957</v>
      </c>
      <c r="TO4" t="s">
        <v>1957</v>
      </c>
      <c r="TP4" t="s">
        <v>1957</v>
      </c>
      <c r="TQ4" t="s">
        <v>1957</v>
      </c>
      <c r="TR4" t="s">
        <v>1957</v>
      </c>
      <c r="TS4" t="s">
        <v>1121</v>
      </c>
      <c r="TT4" t="s">
        <v>1115</v>
      </c>
      <c r="TU4" t="s">
        <v>1449</v>
      </c>
      <c r="TV4" t="s">
        <v>1449</v>
      </c>
      <c r="TW4" t="s">
        <v>1449</v>
      </c>
      <c r="TX4" t="s">
        <v>1449</v>
      </c>
      <c r="TY4" t="s">
        <v>1449</v>
      </c>
      <c r="TZ4" t="s">
        <v>1958</v>
      </c>
      <c r="UA4" t="s">
        <v>1958</v>
      </c>
      <c r="UB4" t="s">
        <v>1958</v>
      </c>
      <c r="UC4" t="s">
        <v>1958</v>
      </c>
      <c r="UD4" t="s">
        <v>1958</v>
      </c>
      <c r="UE4" t="s">
        <v>1575</v>
      </c>
      <c r="UF4" t="s">
        <v>1939</v>
      </c>
      <c r="UG4" t="s">
        <v>1940</v>
      </c>
      <c r="UH4" t="s">
        <v>1941</v>
      </c>
      <c r="UI4" t="s">
        <v>1115</v>
      </c>
      <c r="UJ4" t="s">
        <v>1959</v>
      </c>
      <c r="UK4" t="s">
        <v>1959</v>
      </c>
      <c r="UL4" t="s">
        <v>1959</v>
      </c>
      <c r="UM4" t="s">
        <v>1959</v>
      </c>
      <c r="UN4" t="s">
        <v>1959</v>
      </c>
      <c r="UO4" t="s">
        <v>1926</v>
      </c>
      <c r="UP4" t="s">
        <v>1926</v>
      </c>
      <c r="UQ4" t="s">
        <v>1943</v>
      </c>
      <c r="UR4" t="s">
        <v>1960</v>
      </c>
      <c r="US4" t="s">
        <v>1961</v>
      </c>
      <c r="UT4" t="s">
        <v>1961</v>
      </c>
      <c r="UU4" t="s">
        <v>1961</v>
      </c>
      <c r="UV4" t="s">
        <v>1961</v>
      </c>
      <c r="UW4" t="s">
        <v>1961</v>
      </c>
      <c r="UX4" t="s">
        <v>1946</v>
      </c>
      <c r="UY4" t="s">
        <v>1911</v>
      </c>
      <c r="UZ4" t="s">
        <v>1911</v>
      </c>
      <c r="VA4" t="s">
        <v>1911</v>
      </c>
      <c r="VB4" t="s">
        <v>1911</v>
      </c>
      <c r="VC4" t="s">
        <v>1911</v>
      </c>
      <c r="VD4" t="s">
        <v>1148</v>
      </c>
      <c r="VE4" t="s">
        <v>1912</v>
      </c>
      <c r="VF4" t="s">
        <v>1913</v>
      </c>
      <c r="VG4" t="s">
        <v>1914</v>
      </c>
      <c r="VH4" t="s">
        <v>1915</v>
      </c>
      <c r="VI4" t="s">
        <v>1916</v>
      </c>
      <c r="VJ4" t="s">
        <v>1224</v>
      </c>
      <c r="VK4" t="s">
        <v>1917</v>
      </c>
      <c r="VL4" t="s">
        <v>1917</v>
      </c>
      <c r="VM4" t="s">
        <v>1917</v>
      </c>
      <c r="VN4" t="s">
        <v>1917</v>
      </c>
      <c r="VO4" t="s">
        <v>1917</v>
      </c>
      <c r="VP4" t="s">
        <v>1918</v>
      </c>
      <c r="VQ4" t="s">
        <v>1919</v>
      </c>
      <c r="VR4" t="s">
        <v>1919</v>
      </c>
      <c r="VS4" t="s">
        <v>1919</v>
      </c>
      <c r="VT4" t="s">
        <v>1919</v>
      </c>
      <c r="VU4" t="s">
        <v>1919</v>
      </c>
      <c r="VV4" t="s">
        <v>1225</v>
      </c>
      <c r="VW4" t="s">
        <v>1920</v>
      </c>
      <c r="VX4" t="s">
        <v>1921</v>
      </c>
      <c r="VY4" t="s">
        <v>1575</v>
      </c>
      <c r="VZ4" t="s">
        <v>1115</v>
      </c>
      <c r="WA4" t="s">
        <v>1922</v>
      </c>
      <c r="WB4" t="s">
        <v>1923</v>
      </c>
      <c r="WC4" t="s">
        <v>1225</v>
      </c>
      <c r="WD4" t="s">
        <v>1947</v>
      </c>
      <c r="WE4" t="s">
        <v>1924</v>
      </c>
      <c r="WF4" t="s">
        <v>1924</v>
      </c>
      <c r="WG4" t="s">
        <v>1924</v>
      </c>
      <c r="WH4" t="s">
        <v>1924</v>
      </c>
      <c r="WI4" t="s">
        <v>1924</v>
      </c>
      <c r="WJ4" t="s">
        <v>1925</v>
      </c>
      <c r="WK4" t="s">
        <v>1925</v>
      </c>
      <c r="WL4" t="s">
        <v>1925</v>
      </c>
      <c r="WM4" t="s">
        <v>1925</v>
      </c>
      <c r="WN4" t="s">
        <v>1925</v>
      </c>
      <c r="WO4" t="s">
        <v>1925</v>
      </c>
      <c r="WP4" t="s">
        <v>1925</v>
      </c>
      <c r="WQ4" t="s">
        <v>1925</v>
      </c>
      <c r="WR4" t="s">
        <v>1115</v>
      </c>
      <c r="WS4" t="s">
        <v>1926</v>
      </c>
      <c r="WT4" t="s">
        <v>1115</v>
      </c>
      <c r="WU4" t="s">
        <v>1632</v>
      </c>
      <c r="WV4" t="s">
        <v>1927</v>
      </c>
      <c r="WW4" t="s">
        <v>1926</v>
      </c>
      <c r="WX4" t="s">
        <v>1928</v>
      </c>
      <c r="WY4" t="s">
        <v>1929</v>
      </c>
      <c r="WZ4" t="s">
        <v>1929</v>
      </c>
      <c r="XA4" t="s">
        <v>1929</v>
      </c>
      <c r="XB4" t="s">
        <v>1926</v>
      </c>
      <c r="XC4" t="s">
        <v>1930</v>
      </c>
      <c r="XD4" t="s">
        <v>1931</v>
      </c>
      <c r="XE4" t="s">
        <v>1931</v>
      </c>
      <c r="XF4" t="s">
        <v>1931</v>
      </c>
      <c r="XG4" t="s">
        <v>1932</v>
      </c>
      <c r="XH4" t="s">
        <v>1932</v>
      </c>
      <c r="XI4" t="s">
        <v>1932</v>
      </c>
      <c r="XJ4" t="s">
        <v>1932</v>
      </c>
      <c r="XK4" t="s">
        <v>1932</v>
      </c>
      <c r="XL4" t="s">
        <v>1933</v>
      </c>
      <c r="XM4" t="s">
        <v>1933</v>
      </c>
      <c r="XN4" t="s">
        <v>1933</v>
      </c>
      <c r="XO4" t="s">
        <v>1933</v>
      </c>
      <c r="XP4" t="s">
        <v>1933</v>
      </c>
      <c r="XQ4" t="s">
        <v>1933</v>
      </c>
      <c r="XR4" t="s">
        <v>1933</v>
      </c>
      <c r="XS4" t="s">
        <v>1933</v>
      </c>
      <c r="XT4" t="s">
        <v>1934</v>
      </c>
      <c r="XU4" t="s">
        <v>1926</v>
      </c>
      <c r="XV4" t="s">
        <v>1115</v>
      </c>
      <c r="XW4" t="s">
        <v>1935</v>
      </c>
      <c r="XX4" t="s">
        <v>1936</v>
      </c>
      <c r="XY4" t="s">
        <v>1937</v>
      </c>
      <c r="XZ4" t="s">
        <v>1937</v>
      </c>
      <c r="YA4" t="s">
        <v>1937</v>
      </c>
      <c r="YB4" t="s">
        <v>1937</v>
      </c>
      <c r="YC4" t="s">
        <v>1937</v>
      </c>
      <c r="YD4" t="s">
        <v>1121</v>
      </c>
      <c r="YE4" t="s">
        <v>1115</v>
      </c>
      <c r="YF4" t="s">
        <v>1449</v>
      </c>
      <c r="YG4" t="s">
        <v>1449</v>
      </c>
      <c r="YH4" t="s">
        <v>1449</v>
      </c>
      <c r="YI4" t="s">
        <v>1449</v>
      </c>
      <c r="YJ4" t="s">
        <v>1449</v>
      </c>
      <c r="YK4" t="s">
        <v>1938</v>
      </c>
      <c r="YL4" t="s">
        <v>1938</v>
      </c>
      <c r="YM4" t="s">
        <v>1938</v>
      </c>
      <c r="YN4" t="s">
        <v>1938</v>
      </c>
      <c r="YO4" t="s">
        <v>1938</v>
      </c>
      <c r="YP4" t="s">
        <v>1575</v>
      </c>
      <c r="YQ4" t="s">
        <v>1939</v>
      </c>
      <c r="YR4" t="s">
        <v>1940</v>
      </c>
      <c r="YS4" t="s">
        <v>1941</v>
      </c>
      <c r="YT4" t="s">
        <v>1115</v>
      </c>
      <c r="YU4" t="s">
        <v>1942</v>
      </c>
      <c r="YV4" t="s">
        <v>1942</v>
      </c>
      <c r="YW4" t="s">
        <v>1942</v>
      </c>
      <c r="YX4" t="s">
        <v>1942</v>
      </c>
      <c r="YY4" t="s">
        <v>1942</v>
      </c>
      <c r="YZ4" t="s">
        <v>1926</v>
      </c>
      <c r="ZA4" t="s">
        <v>1943</v>
      </c>
      <c r="ZB4" t="s">
        <v>1944</v>
      </c>
      <c r="ZC4" t="s">
        <v>1944</v>
      </c>
      <c r="ZD4" t="s">
        <v>1944</v>
      </c>
      <c r="ZE4" t="s">
        <v>1944</v>
      </c>
      <c r="ZF4" t="s">
        <v>1944</v>
      </c>
      <c r="ZG4" t="s">
        <v>1945</v>
      </c>
      <c r="ZH4" t="s">
        <v>1946</v>
      </c>
      <c r="ZI4" t="s">
        <v>1911</v>
      </c>
      <c r="ZJ4" t="s">
        <v>1911</v>
      </c>
      <c r="ZK4" t="s">
        <v>1911</v>
      </c>
      <c r="ZL4" t="s">
        <v>1911</v>
      </c>
      <c r="ZM4" t="s">
        <v>1911</v>
      </c>
      <c r="ZN4" t="s">
        <v>1148</v>
      </c>
      <c r="ZO4" t="s">
        <v>1912</v>
      </c>
      <c r="ZP4" t="s">
        <v>1913</v>
      </c>
      <c r="ZQ4" t="s">
        <v>1914</v>
      </c>
      <c r="ZR4" t="s">
        <v>1915</v>
      </c>
      <c r="ZS4" t="s">
        <v>1224</v>
      </c>
      <c r="ZT4" t="s">
        <v>1916</v>
      </c>
      <c r="ZU4" t="s">
        <v>1917</v>
      </c>
      <c r="ZV4" t="s">
        <v>1917</v>
      </c>
      <c r="ZW4" t="s">
        <v>1917</v>
      </c>
      <c r="ZX4" t="s">
        <v>1917</v>
      </c>
      <c r="ZY4" t="s">
        <v>1917</v>
      </c>
      <c r="ZZ4" t="s">
        <v>1918</v>
      </c>
      <c r="AAA4" t="s">
        <v>1919</v>
      </c>
      <c r="AAB4" t="s">
        <v>1919</v>
      </c>
      <c r="AAC4" t="s">
        <v>1919</v>
      </c>
      <c r="AAD4" t="s">
        <v>1919</v>
      </c>
      <c r="AAE4" t="s">
        <v>1919</v>
      </c>
      <c r="AAF4" t="s">
        <v>1225</v>
      </c>
      <c r="AAG4" t="s">
        <v>1920</v>
      </c>
      <c r="AAH4" t="s">
        <v>1921</v>
      </c>
      <c r="AAI4" t="s">
        <v>1575</v>
      </c>
      <c r="AAJ4" t="s">
        <v>1115</v>
      </c>
      <c r="AAK4" t="s">
        <v>1922</v>
      </c>
      <c r="AAL4" t="s">
        <v>1225</v>
      </c>
      <c r="AAM4" t="s">
        <v>1923</v>
      </c>
      <c r="AAN4" t="s">
        <v>1924</v>
      </c>
      <c r="AAO4" t="s">
        <v>1924</v>
      </c>
      <c r="AAP4" t="s">
        <v>1924</v>
      </c>
      <c r="AAQ4" t="s">
        <v>1924</v>
      </c>
      <c r="AAR4" t="s">
        <v>1924</v>
      </c>
      <c r="AAS4" t="s">
        <v>1925</v>
      </c>
      <c r="AAT4" t="s">
        <v>1925</v>
      </c>
      <c r="AAU4" t="s">
        <v>1925</v>
      </c>
      <c r="AAV4" t="s">
        <v>1925</v>
      </c>
      <c r="AAW4" t="s">
        <v>1925</v>
      </c>
      <c r="AAX4" t="s">
        <v>1925</v>
      </c>
      <c r="AAY4" t="s">
        <v>1925</v>
      </c>
      <c r="AAZ4" t="s">
        <v>1925</v>
      </c>
      <c r="ABA4" t="s">
        <v>1115</v>
      </c>
      <c r="ABB4" t="s">
        <v>1926</v>
      </c>
      <c r="ABC4" t="s">
        <v>1115</v>
      </c>
      <c r="ABD4" t="s">
        <v>1632</v>
      </c>
      <c r="ABE4" t="s">
        <v>1927</v>
      </c>
      <c r="ABF4" t="s">
        <v>1926</v>
      </c>
      <c r="ABG4" t="s">
        <v>1928</v>
      </c>
      <c r="ABH4" t="s">
        <v>1929</v>
      </c>
      <c r="ABI4" t="s">
        <v>1929</v>
      </c>
      <c r="ABJ4" t="s">
        <v>1929</v>
      </c>
      <c r="ABK4" t="s">
        <v>1926</v>
      </c>
      <c r="ABL4" t="s">
        <v>1930</v>
      </c>
      <c r="ABM4" t="s">
        <v>1931</v>
      </c>
      <c r="ABN4" t="s">
        <v>1931</v>
      </c>
      <c r="ABO4" t="s">
        <v>1931</v>
      </c>
      <c r="ABP4" t="s">
        <v>1932</v>
      </c>
      <c r="ABQ4" t="s">
        <v>1932</v>
      </c>
      <c r="ABR4" t="s">
        <v>1932</v>
      </c>
      <c r="ABS4" t="s">
        <v>1932</v>
      </c>
      <c r="ABT4" t="s">
        <v>1932</v>
      </c>
      <c r="ABU4" t="s">
        <v>1933</v>
      </c>
      <c r="ABV4" t="s">
        <v>1933</v>
      </c>
      <c r="ABW4" t="s">
        <v>1933</v>
      </c>
      <c r="ABX4" t="s">
        <v>1933</v>
      </c>
      <c r="ABY4" t="s">
        <v>1933</v>
      </c>
      <c r="ABZ4" t="s">
        <v>1933</v>
      </c>
      <c r="ACA4" t="s">
        <v>1933</v>
      </c>
      <c r="ACB4" t="s">
        <v>1933</v>
      </c>
      <c r="ACC4" t="s">
        <v>1934</v>
      </c>
      <c r="ACD4" t="s">
        <v>1926</v>
      </c>
      <c r="ACE4" t="s">
        <v>1115</v>
      </c>
      <c r="ACF4" t="s">
        <v>1935</v>
      </c>
      <c r="ACG4" t="s">
        <v>1936</v>
      </c>
      <c r="ACH4" t="s">
        <v>1937</v>
      </c>
      <c r="ACI4" t="s">
        <v>1937</v>
      </c>
      <c r="ACJ4" t="s">
        <v>1937</v>
      </c>
      <c r="ACK4" t="s">
        <v>1937</v>
      </c>
      <c r="ACL4" t="s">
        <v>1937</v>
      </c>
      <c r="ACM4" t="s">
        <v>1121</v>
      </c>
      <c r="ACN4" t="s">
        <v>1115</v>
      </c>
      <c r="ACO4" t="s">
        <v>1449</v>
      </c>
      <c r="ACP4" t="s">
        <v>1449</v>
      </c>
      <c r="ACQ4" t="s">
        <v>1449</v>
      </c>
      <c r="ACR4" t="s">
        <v>1449</v>
      </c>
      <c r="ACS4" t="s">
        <v>1449</v>
      </c>
      <c r="ACT4" t="s">
        <v>1938</v>
      </c>
      <c r="ACU4" t="s">
        <v>1938</v>
      </c>
      <c r="ACV4" t="s">
        <v>1938</v>
      </c>
      <c r="ACW4" t="s">
        <v>1938</v>
      </c>
      <c r="ACX4" t="s">
        <v>1938</v>
      </c>
      <c r="ACY4" t="s">
        <v>1575</v>
      </c>
      <c r="ACZ4" t="s">
        <v>1939</v>
      </c>
      <c r="ADA4" t="s">
        <v>1940</v>
      </c>
      <c r="ADB4" t="s">
        <v>1941</v>
      </c>
      <c r="ADC4" t="s">
        <v>1115</v>
      </c>
      <c r="ADD4" t="s">
        <v>1942</v>
      </c>
      <c r="ADE4" t="s">
        <v>1942</v>
      </c>
      <c r="ADF4" t="s">
        <v>1942</v>
      </c>
      <c r="ADG4" t="s">
        <v>1942</v>
      </c>
      <c r="ADH4" t="s">
        <v>1942</v>
      </c>
      <c r="ADI4" t="s">
        <v>1926</v>
      </c>
      <c r="ADJ4" t="s">
        <v>1943</v>
      </c>
      <c r="ADK4" t="s">
        <v>1945</v>
      </c>
      <c r="ADL4" t="s">
        <v>1944</v>
      </c>
      <c r="ADM4" t="s">
        <v>1944</v>
      </c>
      <c r="ADN4" t="s">
        <v>1944</v>
      </c>
      <c r="ADO4" t="s">
        <v>1944</v>
      </c>
      <c r="ADP4" t="s">
        <v>1944</v>
      </c>
      <c r="ADQ4" t="s">
        <v>1946</v>
      </c>
      <c r="ADR4" t="s">
        <v>1911</v>
      </c>
    </row>
    <row r="5" spans="1:798" x14ac:dyDescent="0.25">
      <c r="A5" t="s">
        <v>1831</v>
      </c>
      <c r="B5" t="s">
        <v>1962</v>
      </c>
      <c r="C5" t="s">
        <v>1962</v>
      </c>
      <c r="D5" t="s">
        <v>1962</v>
      </c>
      <c r="E5" t="s">
        <v>1962</v>
      </c>
      <c r="F5" t="s">
        <v>1162</v>
      </c>
      <c r="G5" t="s">
        <v>1963</v>
      </c>
      <c r="H5" t="s">
        <v>1951</v>
      </c>
      <c r="I5" t="s">
        <v>1706</v>
      </c>
      <c r="J5" t="s">
        <v>1406</v>
      </c>
      <c r="K5" t="s">
        <v>1964</v>
      </c>
      <c r="L5" t="s">
        <v>1439</v>
      </c>
      <c r="M5" t="s">
        <v>1965</v>
      </c>
      <c r="N5" t="s">
        <v>1965</v>
      </c>
      <c r="O5" t="s">
        <v>1965</v>
      </c>
      <c r="P5" t="s">
        <v>1965</v>
      </c>
      <c r="Q5" t="s">
        <v>1965</v>
      </c>
      <c r="R5" t="s">
        <v>1966</v>
      </c>
      <c r="S5" t="s">
        <v>1967</v>
      </c>
      <c r="T5" t="s">
        <v>1967</v>
      </c>
      <c r="U5" t="s">
        <v>1967</v>
      </c>
      <c r="V5" t="s">
        <v>1967</v>
      </c>
      <c r="W5" t="s">
        <v>1967</v>
      </c>
      <c r="X5" t="s">
        <v>1114</v>
      </c>
      <c r="Z5" t="s">
        <v>1968</v>
      </c>
      <c r="AA5" t="s">
        <v>1969</v>
      </c>
      <c r="AB5" t="s">
        <v>1970</v>
      </c>
      <c r="AC5" t="s">
        <v>1971</v>
      </c>
      <c r="AD5" t="s">
        <v>1114</v>
      </c>
      <c r="AE5" t="s">
        <v>1972</v>
      </c>
      <c r="AF5" t="s">
        <v>1973</v>
      </c>
      <c r="AG5" t="s">
        <v>1973</v>
      </c>
      <c r="AH5" t="s">
        <v>1973</v>
      </c>
      <c r="AI5" t="s">
        <v>1973</v>
      </c>
      <c r="AJ5" t="s">
        <v>1973</v>
      </c>
      <c r="AK5" t="s">
        <v>1974</v>
      </c>
      <c r="AL5" t="s">
        <v>1974</v>
      </c>
      <c r="AM5" t="s">
        <v>1974</v>
      </c>
      <c r="AN5" t="s">
        <v>1974</v>
      </c>
      <c r="AO5" t="s">
        <v>1974</v>
      </c>
      <c r="AP5" t="s">
        <v>1974</v>
      </c>
      <c r="AQ5" t="s">
        <v>1974</v>
      </c>
      <c r="AR5" t="s">
        <v>1974</v>
      </c>
      <c r="AS5" t="s">
        <v>1970</v>
      </c>
      <c r="AT5" t="s">
        <v>1117</v>
      </c>
      <c r="AU5" t="s">
        <v>1970</v>
      </c>
      <c r="AV5" t="s">
        <v>1975</v>
      </c>
      <c r="AW5" t="s">
        <v>1976</v>
      </c>
      <c r="AX5" t="s">
        <v>1117</v>
      </c>
      <c r="AY5" t="s">
        <v>1956</v>
      </c>
      <c r="AZ5" t="s">
        <v>1977</v>
      </c>
      <c r="BA5" t="s">
        <v>1977</v>
      </c>
      <c r="BB5" t="s">
        <v>1977</v>
      </c>
      <c r="BC5" t="s">
        <v>1117</v>
      </c>
      <c r="BE5" t="s">
        <v>1978</v>
      </c>
      <c r="BF5" t="s">
        <v>1978</v>
      </c>
      <c r="BG5" t="s">
        <v>1978</v>
      </c>
      <c r="BH5" t="s">
        <v>1549</v>
      </c>
      <c r="BI5" t="s">
        <v>1549</v>
      </c>
      <c r="BJ5" t="s">
        <v>1549</v>
      </c>
      <c r="BK5" t="s">
        <v>1549</v>
      </c>
      <c r="BL5" t="s">
        <v>1549</v>
      </c>
      <c r="BM5" t="s">
        <v>1979</v>
      </c>
      <c r="BN5" t="s">
        <v>1979</v>
      </c>
      <c r="BO5" t="s">
        <v>1979</v>
      </c>
      <c r="BP5" t="s">
        <v>1979</v>
      </c>
      <c r="BQ5" t="s">
        <v>1979</v>
      </c>
      <c r="BR5" t="s">
        <v>1979</v>
      </c>
      <c r="BS5" t="s">
        <v>1979</v>
      </c>
      <c r="BT5" t="s">
        <v>1979</v>
      </c>
      <c r="BU5" t="s">
        <v>1980</v>
      </c>
      <c r="BV5" t="s">
        <v>1117</v>
      </c>
      <c r="BW5" t="s">
        <v>1970</v>
      </c>
      <c r="BY5" t="s">
        <v>1981</v>
      </c>
      <c r="BZ5" t="s">
        <v>1982</v>
      </c>
      <c r="CA5" t="s">
        <v>1982</v>
      </c>
      <c r="CB5" t="s">
        <v>1982</v>
      </c>
      <c r="CC5" t="s">
        <v>1982</v>
      </c>
      <c r="CD5" t="s">
        <v>1982</v>
      </c>
      <c r="CE5" t="s">
        <v>1199</v>
      </c>
      <c r="CF5" t="s">
        <v>1970</v>
      </c>
      <c r="CG5" t="s">
        <v>1983</v>
      </c>
      <c r="CH5" t="s">
        <v>1983</v>
      </c>
      <c r="CI5" t="s">
        <v>1983</v>
      </c>
      <c r="CJ5" t="s">
        <v>1983</v>
      </c>
      <c r="CK5" t="s">
        <v>1983</v>
      </c>
      <c r="CL5" t="s">
        <v>1984</v>
      </c>
      <c r="CM5" t="s">
        <v>1984</v>
      </c>
      <c r="CN5" t="s">
        <v>1984</v>
      </c>
      <c r="CO5" t="s">
        <v>1984</v>
      </c>
      <c r="CP5" t="s">
        <v>1984</v>
      </c>
      <c r="CQ5" t="s">
        <v>1969</v>
      </c>
      <c r="CS5" t="s">
        <v>1985</v>
      </c>
      <c r="CT5" t="s">
        <v>1986</v>
      </c>
      <c r="CU5" t="s">
        <v>1970</v>
      </c>
      <c r="CV5" t="s">
        <v>1511</v>
      </c>
      <c r="CW5" t="s">
        <v>1511</v>
      </c>
      <c r="CX5" t="s">
        <v>1511</v>
      </c>
      <c r="CY5" t="s">
        <v>1511</v>
      </c>
      <c r="CZ5" t="s">
        <v>1511</v>
      </c>
      <c r="DA5" t="s">
        <v>1117</v>
      </c>
      <c r="DB5" t="s">
        <v>1987</v>
      </c>
      <c r="DC5" t="s">
        <v>1942</v>
      </c>
      <c r="DD5" t="s">
        <v>1942</v>
      </c>
      <c r="DE5" t="s">
        <v>1942</v>
      </c>
      <c r="DF5" t="s">
        <v>1942</v>
      </c>
      <c r="DG5" t="s">
        <v>1942</v>
      </c>
      <c r="DH5" t="s">
        <v>1988</v>
      </c>
      <c r="DI5" t="s">
        <v>1989</v>
      </c>
      <c r="DJ5" t="s">
        <v>1962</v>
      </c>
      <c r="DK5" t="s">
        <v>1962</v>
      </c>
      <c r="DL5" t="s">
        <v>1962</v>
      </c>
      <c r="DM5" t="s">
        <v>1962</v>
      </c>
      <c r="DN5" t="s">
        <v>1962</v>
      </c>
      <c r="DO5" t="s">
        <v>1162</v>
      </c>
      <c r="DP5" t="s">
        <v>1963</v>
      </c>
      <c r="DQ5" t="s">
        <v>1951</v>
      </c>
      <c r="DR5" t="s">
        <v>1706</v>
      </c>
      <c r="DS5" t="s">
        <v>1406</v>
      </c>
      <c r="DT5" t="s">
        <v>1964</v>
      </c>
      <c r="DU5" t="s">
        <v>1439</v>
      </c>
      <c r="DV5" t="s">
        <v>1965</v>
      </c>
      <c r="DW5" t="s">
        <v>1965</v>
      </c>
      <c r="DX5" t="s">
        <v>1965</v>
      </c>
      <c r="DY5" t="s">
        <v>1965</v>
      </c>
      <c r="DZ5" t="s">
        <v>1965</v>
      </c>
      <c r="EA5" t="s">
        <v>1966</v>
      </c>
      <c r="EB5" t="s">
        <v>1967</v>
      </c>
      <c r="EC5" t="s">
        <v>1967</v>
      </c>
      <c r="ED5" t="s">
        <v>1967</v>
      </c>
      <c r="EE5" t="s">
        <v>1967</v>
      </c>
      <c r="EF5" t="s">
        <v>1967</v>
      </c>
      <c r="EG5" t="s">
        <v>1114</v>
      </c>
      <c r="EI5" t="s">
        <v>1968</v>
      </c>
      <c r="EJ5" t="s">
        <v>1969</v>
      </c>
      <c r="EK5" t="s">
        <v>1970</v>
      </c>
      <c r="EL5" t="s">
        <v>1971</v>
      </c>
      <c r="EM5" t="s">
        <v>1114</v>
      </c>
      <c r="EN5" t="s">
        <v>1972</v>
      </c>
      <c r="EO5" t="s">
        <v>1990</v>
      </c>
      <c r="EP5" t="s">
        <v>1973</v>
      </c>
      <c r="EQ5" t="s">
        <v>1973</v>
      </c>
      <c r="ER5" t="s">
        <v>1973</v>
      </c>
      <c r="ES5" t="s">
        <v>1973</v>
      </c>
      <c r="ET5" t="s">
        <v>1973</v>
      </c>
      <c r="EU5" t="s">
        <v>1974</v>
      </c>
      <c r="EV5" t="s">
        <v>1974</v>
      </c>
      <c r="EW5" t="s">
        <v>1974</v>
      </c>
      <c r="EX5" t="s">
        <v>1974</v>
      </c>
      <c r="EY5" t="s">
        <v>1974</v>
      </c>
      <c r="EZ5" t="s">
        <v>1974</v>
      </c>
      <c r="FA5" t="s">
        <v>1974</v>
      </c>
      <c r="FB5" t="s">
        <v>1974</v>
      </c>
      <c r="FC5" t="s">
        <v>1970</v>
      </c>
      <c r="FD5" t="s">
        <v>1117</v>
      </c>
      <c r="FE5" t="s">
        <v>1970</v>
      </c>
      <c r="FF5" t="s">
        <v>1975</v>
      </c>
      <c r="FG5" t="s">
        <v>1976</v>
      </c>
      <c r="FH5" t="s">
        <v>1117</v>
      </c>
      <c r="FI5" t="s">
        <v>1956</v>
      </c>
      <c r="FJ5" t="s">
        <v>1977</v>
      </c>
      <c r="FK5" t="s">
        <v>1977</v>
      </c>
      <c r="FL5" t="s">
        <v>1977</v>
      </c>
      <c r="FM5" t="s">
        <v>1117</v>
      </c>
      <c r="FO5" t="s">
        <v>1978</v>
      </c>
      <c r="FP5" t="s">
        <v>1978</v>
      </c>
      <c r="FQ5" t="s">
        <v>1978</v>
      </c>
      <c r="FR5" t="s">
        <v>1549</v>
      </c>
      <c r="FS5" t="s">
        <v>1549</v>
      </c>
      <c r="FT5" t="s">
        <v>1549</v>
      </c>
      <c r="FU5" t="s">
        <v>1549</v>
      </c>
      <c r="FV5" t="s">
        <v>1549</v>
      </c>
      <c r="FW5" t="s">
        <v>1979</v>
      </c>
      <c r="FX5" t="s">
        <v>1979</v>
      </c>
      <c r="FY5" t="s">
        <v>1979</v>
      </c>
      <c r="FZ5" t="s">
        <v>1979</v>
      </c>
      <c r="GA5" t="s">
        <v>1979</v>
      </c>
      <c r="GB5" t="s">
        <v>1979</v>
      </c>
      <c r="GC5" t="s">
        <v>1979</v>
      </c>
      <c r="GD5" t="s">
        <v>1979</v>
      </c>
      <c r="GE5" t="s">
        <v>1980</v>
      </c>
      <c r="GF5" t="s">
        <v>1117</v>
      </c>
      <c r="GG5" t="s">
        <v>1970</v>
      </c>
      <c r="GI5" t="s">
        <v>1981</v>
      </c>
      <c r="GJ5" t="s">
        <v>1982</v>
      </c>
      <c r="GK5" t="s">
        <v>1982</v>
      </c>
      <c r="GL5" t="s">
        <v>1982</v>
      </c>
      <c r="GM5" t="s">
        <v>1982</v>
      </c>
      <c r="GN5" t="s">
        <v>1982</v>
      </c>
      <c r="GO5" t="s">
        <v>1199</v>
      </c>
      <c r="GP5" t="s">
        <v>1970</v>
      </c>
      <c r="GQ5" t="s">
        <v>1983</v>
      </c>
      <c r="GR5" t="s">
        <v>1983</v>
      </c>
      <c r="GS5" t="s">
        <v>1983</v>
      </c>
      <c r="GT5" t="s">
        <v>1983</v>
      </c>
      <c r="GU5" t="s">
        <v>1983</v>
      </c>
      <c r="GV5" t="s">
        <v>1984</v>
      </c>
      <c r="GW5" t="s">
        <v>1984</v>
      </c>
      <c r="GX5" t="s">
        <v>1984</v>
      </c>
      <c r="GY5" t="s">
        <v>1984</v>
      </c>
      <c r="GZ5" t="s">
        <v>1984</v>
      </c>
      <c r="HA5" t="s">
        <v>1969</v>
      </c>
      <c r="HC5" t="s">
        <v>1985</v>
      </c>
      <c r="HD5" t="s">
        <v>1986</v>
      </c>
      <c r="HE5" t="s">
        <v>1970</v>
      </c>
      <c r="HF5" t="s">
        <v>1511</v>
      </c>
      <c r="HG5" t="s">
        <v>1511</v>
      </c>
      <c r="HH5" t="s">
        <v>1511</v>
      </c>
      <c r="HI5" t="s">
        <v>1511</v>
      </c>
      <c r="HJ5" t="s">
        <v>1511</v>
      </c>
      <c r="HK5" t="s">
        <v>1117</v>
      </c>
      <c r="HL5" t="s">
        <v>1987</v>
      </c>
      <c r="HM5" t="s">
        <v>1942</v>
      </c>
      <c r="HN5" t="s">
        <v>1942</v>
      </c>
      <c r="HO5" t="s">
        <v>1942</v>
      </c>
      <c r="HP5" t="s">
        <v>1942</v>
      </c>
      <c r="HQ5" t="s">
        <v>1942</v>
      </c>
      <c r="HR5" t="s">
        <v>1988</v>
      </c>
      <c r="HS5" t="s">
        <v>1989</v>
      </c>
      <c r="HT5" t="s">
        <v>1962</v>
      </c>
      <c r="HU5" t="s">
        <v>1962</v>
      </c>
      <c r="HV5" t="s">
        <v>1962</v>
      </c>
      <c r="HW5" t="s">
        <v>1962</v>
      </c>
      <c r="HX5" t="s">
        <v>1962</v>
      </c>
      <c r="HY5" t="s">
        <v>1162</v>
      </c>
      <c r="HZ5" t="s">
        <v>1963</v>
      </c>
      <c r="IA5" t="s">
        <v>1951</v>
      </c>
      <c r="IB5" t="s">
        <v>1706</v>
      </c>
      <c r="IC5" t="s">
        <v>1406</v>
      </c>
      <c r="ID5" t="s">
        <v>1964</v>
      </c>
      <c r="IE5" t="s">
        <v>1439</v>
      </c>
      <c r="IF5" t="s">
        <v>1965</v>
      </c>
      <c r="IG5" t="s">
        <v>1965</v>
      </c>
      <c r="IH5" t="s">
        <v>1965</v>
      </c>
      <c r="II5" t="s">
        <v>1965</v>
      </c>
      <c r="IJ5" t="s">
        <v>1965</v>
      </c>
      <c r="IK5" t="s">
        <v>1966</v>
      </c>
      <c r="IL5" t="s">
        <v>1967</v>
      </c>
      <c r="IM5" t="s">
        <v>1967</v>
      </c>
      <c r="IN5" t="s">
        <v>1967</v>
      </c>
      <c r="IO5" t="s">
        <v>1967</v>
      </c>
      <c r="IP5" t="s">
        <v>1967</v>
      </c>
      <c r="IQ5" t="s">
        <v>1114</v>
      </c>
      <c r="IS5" t="s">
        <v>1968</v>
      </c>
      <c r="IT5" t="s">
        <v>1969</v>
      </c>
      <c r="IU5" t="s">
        <v>1970</v>
      </c>
      <c r="IV5" t="s">
        <v>1971</v>
      </c>
      <c r="IW5" t="s">
        <v>1114</v>
      </c>
      <c r="IX5" t="s">
        <v>1972</v>
      </c>
      <c r="IY5" t="s">
        <v>1973</v>
      </c>
      <c r="IZ5" t="s">
        <v>1973</v>
      </c>
      <c r="JA5" t="s">
        <v>1973</v>
      </c>
      <c r="JB5" t="s">
        <v>1973</v>
      </c>
      <c r="JC5" t="s">
        <v>1973</v>
      </c>
      <c r="JD5" t="s">
        <v>1974</v>
      </c>
      <c r="JE5" t="s">
        <v>1974</v>
      </c>
      <c r="JF5" t="s">
        <v>1974</v>
      </c>
      <c r="JG5" t="s">
        <v>1974</v>
      </c>
      <c r="JH5" t="s">
        <v>1974</v>
      </c>
      <c r="JI5" t="s">
        <v>1974</v>
      </c>
      <c r="JJ5" t="s">
        <v>1974</v>
      </c>
      <c r="JK5" t="s">
        <v>1974</v>
      </c>
      <c r="JL5" t="s">
        <v>1970</v>
      </c>
      <c r="JM5" t="s">
        <v>1117</v>
      </c>
      <c r="JN5" t="s">
        <v>1970</v>
      </c>
      <c r="JO5" t="s">
        <v>1975</v>
      </c>
      <c r="JP5" t="s">
        <v>1976</v>
      </c>
      <c r="JQ5" t="s">
        <v>1117</v>
      </c>
      <c r="JR5" t="s">
        <v>1956</v>
      </c>
      <c r="JS5" t="s">
        <v>1977</v>
      </c>
      <c r="JT5" t="s">
        <v>1977</v>
      </c>
      <c r="JU5" t="s">
        <v>1977</v>
      </c>
      <c r="JV5" t="s">
        <v>1117</v>
      </c>
      <c r="JX5" t="s">
        <v>1978</v>
      </c>
      <c r="JY5" t="s">
        <v>1978</v>
      </c>
      <c r="JZ5" t="s">
        <v>1978</v>
      </c>
      <c r="KA5" t="s">
        <v>1549</v>
      </c>
      <c r="KB5" t="s">
        <v>1549</v>
      </c>
      <c r="KC5" t="s">
        <v>1549</v>
      </c>
      <c r="KD5" t="s">
        <v>1549</v>
      </c>
      <c r="KE5" t="s">
        <v>1549</v>
      </c>
      <c r="KF5" t="s">
        <v>1979</v>
      </c>
      <c r="KG5" t="s">
        <v>1979</v>
      </c>
      <c r="KH5" t="s">
        <v>1979</v>
      </c>
      <c r="KI5" t="s">
        <v>1979</v>
      </c>
      <c r="KJ5" t="s">
        <v>1979</v>
      </c>
      <c r="KK5" t="s">
        <v>1979</v>
      </c>
      <c r="KL5" t="s">
        <v>1979</v>
      </c>
      <c r="KM5" t="s">
        <v>1979</v>
      </c>
      <c r="KN5" t="s">
        <v>1980</v>
      </c>
      <c r="KO5" t="s">
        <v>1117</v>
      </c>
      <c r="KP5" t="s">
        <v>1970</v>
      </c>
      <c r="KR5" t="s">
        <v>1981</v>
      </c>
      <c r="KS5" t="s">
        <v>1982</v>
      </c>
      <c r="KT5" t="s">
        <v>1982</v>
      </c>
      <c r="KU5" t="s">
        <v>1982</v>
      </c>
      <c r="KV5" t="s">
        <v>1982</v>
      </c>
      <c r="KW5" t="s">
        <v>1982</v>
      </c>
      <c r="KX5" t="s">
        <v>1199</v>
      </c>
      <c r="KY5" t="s">
        <v>1970</v>
      </c>
      <c r="KZ5" t="s">
        <v>1983</v>
      </c>
      <c r="LA5" t="s">
        <v>1983</v>
      </c>
      <c r="LB5" t="s">
        <v>1983</v>
      </c>
      <c r="LC5" t="s">
        <v>1983</v>
      </c>
      <c r="LD5" t="s">
        <v>1983</v>
      </c>
      <c r="LE5" t="s">
        <v>1984</v>
      </c>
      <c r="LF5" t="s">
        <v>1984</v>
      </c>
      <c r="LG5" t="s">
        <v>1984</v>
      </c>
      <c r="LH5" t="s">
        <v>1984</v>
      </c>
      <c r="LI5" t="s">
        <v>1984</v>
      </c>
      <c r="LJ5" t="s">
        <v>1969</v>
      </c>
      <c r="LL5" t="s">
        <v>1985</v>
      </c>
      <c r="LM5" t="s">
        <v>1986</v>
      </c>
      <c r="LN5" t="s">
        <v>1970</v>
      </c>
      <c r="LO5" t="s">
        <v>1511</v>
      </c>
      <c r="LP5" t="s">
        <v>1511</v>
      </c>
      <c r="LQ5" t="s">
        <v>1511</v>
      </c>
      <c r="LR5" t="s">
        <v>1511</v>
      </c>
      <c r="LS5" t="s">
        <v>1511</v>
      </c>
      <c r="LT5" t="s">
        <v>1117</v>
      </c>
      <c r="LU5" t="s">
        <v>1987</v>
      </c>
      <c r="LV5" t="s">
        <v>1942</v>
      </c>
      <c r="LW5" t="s">
        <v>1942</v>
      </c>
      <c r="LX5" t="s">
        <v>1942</v>
      </c>
      <c r="LY5" t="s">
        <v>1942</v>
      </c>
      <c r="LZ5" t="s">
        <v>1942</v>
      </c>
      <c r="MA5" t="s">
        <v>1988</v>
      </c>
      <c r="MB5" t="s">
        <v>1989</v>
      </c>
      <c r="MC5" t="s">
        <v>1962</v>
      </c>
      <c r="MD5" t="s">
        <v>1962</v>
      </c>
      <c r="ME5" t="s">
        <v>1962</v>
      </c>
      <c r="MF5" t="s">
        <v>1962</v>
      </c>
      <c r="MG5" t="s">
        <v>1962</v>
      </c>
      <c r="MH5" t="s">
        <v>1162</v>
      </c>
      <c r="MI5" t="s">
        <v>1963</v>
      </c>
      <c r="MJ5" t="s">
        <v>1951</v>
      </c>
      <c r="MK5" t="s">
        <v>1706</v>
      </c>
      <c r="ML5" t="s">
        <v>1406</v>
      </c>
      <c r="MM5" t="s">
        <v>1439</v>
      </c>
      <c r="MN5" t="s">
        <v>1964</v>
      </c>
      <c r="MO5" t="s">
        <v>1965</v>
      </c>
      <c r="MP5" t="s">
        <v>1965</v>
      </c>
      <c r="MQ5" t="s">
        <v>1965</v>
      </c>
      <c r="MR5" t="s">
        <v>1965</v>
      </c>
      <c r="MS5" t="s">
        <v>1965</v>
      </c>
      <c r="MT5" t="s">
        <v>1966</v>
      </c>
      <c r="MU5" t="s">
        <v>1967</v>
      </c>
      <c r="MV5" t="s">
        <v>1967</v>
      </c>
      <c r="MW5" t="s">
        <v>1967</v>
      </c>
      <c r="MX5" t="s">
        <v>1967</v>
      </c>
      <c r="MY5" t="s">
        <v>1967</v>
      </c>
      <c r="MZ5" t="s">
        <v>1114</v>
      </c>
      <c r="NB5" t="s">
        <v>1968</v>
      </c>
      <c r="NC5" t="s">
        <v>1969</v>
      </c>
      <c r="ND5" t="s">
        <v>1970</v>
      </c>
      <c r="NE5" t="s">
        <v>1971</v>
      </c>
      <c r="NF5" t="s">
        <v>1114</v>
      </c>
      <c r="NG5" t="s">
        <v>1972</v>
      </c>
      <c r="NH5" t="s">
        <v>1990</v>
      </c>
      <c r="NI5" t="s">
        <v>1973</v>
      </c>
      <c r="NJ5" t="s">
        <v>1973</v>
      </c>
      <c r="NK5" t="s">
        <v>1973</v>
      </c>
      <c r="NL5" t="s">
        <v>1973</v>
      </c>
      <c r="NM5" t="s">
        <v>1973</v>
      </c>
      <c r="NN5" t="s">
        <v>1974</v>
      </c>
      <c r="NO5" t="s">
        <v>1974</v>
      </c>
      <c r="NP5" t="s">
        <v>1974</v>
      </c>
      <c r="NQ5" t="s">
        <v>1974</v>
      </c>
      <c r="NR5" t="s">
        <v>1974</v>
      </c>
      <c r="NS5" t="s">
        <v>1974</v>
      </c>
      <c r="NT5" t="s">
        <v>1974</v>
      </c>
      <c r="NU5" t="s">
        <v>1974</v>
      </c>
      <c r="NV5" t="s">
        <v>1970</v>
      </c>
      <c r="NW5" t="s">
        <v>1117</v>
      </c>
      <c r="NX5" t="s">
        <v>1970</v>
      </c>
      <c r="NY5" t="s">
        <v>1975</v>
      </c>
      <c r="NZ5" t="s">
        <v>1976</v>
      </c>
      <c r="OA5" t="s">
        <v>1117</v>
      </c>
      <c r="OB5" t="s">
        <v>1956</v>
      </c>
      <c r="OC5" t="s">
        <v>1977</v>
      </c>
      <c r="OD5" t="s">
        <v>1977</v>
      </c>
      <c r="OE5" t="s">
        <v>1977</v>
      </c>
      <c r="OF5" t="s">
        <v>1117</v>
      </c>
      <c r="OH5" t="s">
        <v>1978</v>
      </c>
      <c r="OI5" t="s">
        <v>1978</v>
      </c>
      <c r="OJ5" t="s">
        <v>1978</v>
      </c>
      <c r="OK5" t="s">
        <v>1549</v>
      </c>
      <c r="OL5" t="s">
        <v>1549</v>
      </c>
      <c r="OM5" t="s">
        <v>1549</v>
      </c>
      <c r="ON5" t="s">
        <v>1549</v>
      </c>
      <c r="OO5" t="s">
        <v>1549</v>
      </c>
      <c r="OP5" t="s">
        <v>1979</v>
      </c>
      <c r="OQ5" t="s">
        <v>1979</v>
      </c>
      <c r="OR5" t="s">
        <v>1979</v>
      </c>
      <c r="OS5" t="s">
        <v>1979</v>
      </c>
      <c r="OT5" t="s">
        <v>1979</v>
      </c>
      <c r="OU5" t="s">
        <v>1979</v>
      </c>
      <c r="OV5" t="s">
        <v>1979</v>
      </c>
      <c r="OW5" t="s">
        <v>1979</v>
      </c>
      <c r="OX5" t="s">
        <v>1980</v>
      </c>
      <c r="OY5" t="s">
        <v>1117</v>
      </c>
      <c r="OZ5" t="s">
        <v>1970</v>
      </c>
      <c r="PB5" t="s">
        <v>1981</v>
      </c>
      <c r="PC5" t="s">
        <v>1982</v>
      </c>
      <c r="PD5" t="s">
        <v>1982</v>
      </c>
      <c r="PE5" t="s">
        <v>1982</v>
      </c>
      <c r="PF5" t="s">
        <v>1982</v>
      </c>
      <c r="PG5" t="s">
        <v>1982</v>
      </c>
      <c r="PH5" t="s">
        <v>1199</v>
      </c>
      <c r="PI5" t="s">
        <v>1970</v>
      </c>
      <c r="PJ5" t="s">
        <v>1983</v>
      </c>
      <c r="PK5" t="s">
        <v>1983</v>
      </c>
      <c r="PL5" t="s">
        <v>1983</v>
      </c>
      <c r="PM5" t="s">
        <v>1983</v>
      </c>
      <c r="PN5" t="s">
        <v>1983</v>
      </c>
      <c r="PO5" t="s">
        <v>1984</v>
      </c>
      <c r="PP5" t="s">
        <v>1984</v>
      </c>
      <c r="PQ5" t="s">
        <v>1984</v>
      </c>
      <c r="PR5" t="s">
        <v>1984</v>
      </c>
      <c r="PS5" t="s">
        <v>1984</v>
      </c>
      <c r="PT5" t="s">
        <v>1969</v>
      </c>
      <c r="PV5" t="s">
        <v>1985</v>
      </c>
      <c r="PW5" t="s">
        <v>1986</v>
      </c>
      <c r="PX5" t="s">
        <v>1970</v>
      </c>
      <c r="PY5" t="s">
        <v>1511</v>
      </c>
      <c r="PZ5" t="s">
        <v>1511</v>
      </c>
      <c r="QA5" t="s">
        <v>1511</v>
      </c>
      <c r="QB5" t="s">
        <v>1511</v>
      </c>
      <c r="QC5" t="s">
        <v>1511</v>
      </c>
      <c r="QD5" t="s">
        <v>1117</v>
      </c>
      <c r="QE5" t="s">
        <v>1987</v>
      </c>
      <c r="QF5" t="s">
        <v>1942</v>
      </c>
      <c r="QG5" t="s">
        <v>1942</v>
      </c>
      <c r="QH5" t="s">
        <v>1942</v>
      </c>
      <c r="QI5" t="s">
        <v>1942</v>
      </c>
      <c r="QJ5" t="s">
        <v>1942</v>
      </c>
      <c r="QK5" t="s">
        <v>1988</v>
      </c>
      <c r="QL5" t="s">
        <v>1989</v>
      </c>
      <c r="QM5" t="s">
        <v>1991</v>
      </c>
      <c r="QN5" t="s">
        <v>1991</v>
      </c>
      <c r="QO5" t="s">
        <v>1991</v>
      </c>
      <c r="QP5" t="s">
        <v>1991</v>
      </c>
      <c r="QQ5" t="s">
        <v>1991</v>
      </c>
      <c r="QR5" t="s">
        <v>1162</v>
      </c>
      <c r="QS5" t="s">
        <v>1992</v>
      </c>
      <c r="QT5" t="s">
        <v>1993</v>
      </c>
      <c r="QU5" t="s">
        <v>1913</v>
      </c>
      <c r="QV5" t="s">
        <v>1706</v>
      </c>
      <c r="QW5" t="s">
        <v>1406</v>
      </c>
      <c r="QX5" t="s">
        <v>1964</v>
      </c>
      <c r="QY5" t="s">
        <v>1439</v>
      </c>
      <c r="QZ5" t="s">
        <v>1465</v>
      </c>
      <c r="RA5" t="s">
        <v>1465</v>
      </c>
      <c r="RB5" t="s">
        <v>1465</v>
      </c>
      <c r="RC5" t="s">
        <v>1465</v>
      </c>
      <c r="RD5" t="s">
        <v>1465</v>
      </c>
      <c r="RE5" t="s">
        <v>1966</v>
      </c>
      <c r="RF5" t="s">
        <v>1994</v>
      </c>
      <c r="RG5" t="s">
        <v>1994</v>
      </c>
      <c r="RH5" t="s">
        <v>1994</v>
      </c>
      <c r="RI5" t="s">
        <v>1994</v>
      </c>
      <c r="RJ5" t="s">
        <v>1994</v>
      </c>
      <c r="RK5" t="s">
        <v>1114</v>
      </c>
      <c r="RM5" t="s">
        <v>1968</v>
      </c>
      <c r="RN5" t="s">
        <v>1969</v>
      </c>
      <c r="RO5" t="s">
        <v>1970</v>
      </c>
      <c r="RP5" t="s">
        <v>1971</v>
      </c>
      <c r="RQ5" t="s">
        <v>1995</v>
      </c>
      <c r="RR5" t="s">
        <v>1114</v>
      </c>
      <c r="RS5" t="s">
        <v>1996</v>
      </c>
      <c r="RT5" t="s">
        <v>1997</v>
      </c>
      <c r="RU5" t="s">
        <v>1997</v>
      </c>
      <c r="RV5" t="s">
        <v>1997</v>
      </c>
      <c r="RW5" t="s">
        <v>1997</v>
      </c>
      <c r="RX5" t="s">
        <v>1997</v>
      </c>
      <c r="RY5" t="s">
        <v>1974</v>
      </c>
      <c r="RZ5" t="s">
        <v>1974</v>
      </c>
      <c r="SA5" t="s">
        <v>1974</v>
      </c>
      <c r="SB5" t="s">
        <v>1974</v>
      </c>
      <c r="SC5" t="s">
        <v>1974</v>
      </c>
      <c r="SD5" t="s">
        <v>1974</v>
      </c>
      <c r="SE5" t="s">
        <v>1974</v>
      </c>
      <c r="SF5" t="s">
        <v>1974</v>
      </c>
      <c r="SG5" t="s">
        <v>1970</v>
      </c>
      <c r="SH5" t="s">
        <v>1117</v>
      </c>
      <c r="SI5" t="s">
        <v>1970</v>
      </c>
      <c r="SJ5" t="s">
        <v>1975</v>
      </c>
      <c r="SK5" t="s">
        <v>1927</v>
      </c>
      <c r="SL5" t="s">
        <v>1117</v>
      </c>
      <c r="SM5" t="s">
        <v>1928</v>
      </c>
      <c r="SN5" t="s">
        <v>1977</v>
      </c>
      <c r="SO5" t="s">
        <v>1977</v>
      </c>
      <c r="SP5" t="s">
        <v>1977</v>
      </c>
      <c r="SQ5" t="s">
        <v>1117</v>
      </c>
      <c r="SS5" t="s">
        <v>1978</v>
      </c>
      <c r="ST5" t="s">
        <v>1978</v>
      </c>
      <c r="SU5" t="s">
        <v>1978</v>
      </c>
      <c r="SV5" t="s">
        <v>1549</v>
      </c>
      <c r="SW5" t="s">
        <v>1549</v>
      </c>
      <c r="SX5" t="s">
        <v>1549</v>
      </c>
      <c r="SY5" t="s">
        <v>1549</v>
      </c>
      <c r="SZ5" t="s">
        <v>1549</v>
      </c>
      <c r="TA5" t="s">
        <v>1979</v>
      </c>
      <c r="TB5" t="s">
        <v>1979</v>
      </c>
      <c r="TC5" t="s">
        <v>1979</v>
      </c>
      <c r="TD5" t="s">
        <v>1979</v>
      </c>
      <c r="TE5" t="s">
        <v>1979</v>
      </c>
      <c r="TF5" t="s">
        <v>1979</v>
      </c>
      <c r="TG5" t="s">
        <v>1979</v>
      </c>
      <c r="TH5" t="s">
        <v>1979</v>
      </c>
      <c r="TI5" t="s">
        <v>1980</v>
      </c>
      <c r="TJ5" t="s">
        <v>1117</v>
      </c>
      <c r="TK5" t="s">
        <v>1970</v>
      </c>
      <c r="TM5" t="s">
        <v>1981</v>
      </c>
      <c r="TN5" t="s">
        <v>1998</v>
      </c>
      <c r="TO5" t="s">
        <v>1998</v>
      </c>
      <c r="TP5" t="s">
        <v>1998</v>
      </c>
      <c r="TQ5" t="s">
        <v>1998</v>
      </c>
      <c r="TR5" t="s">
        <v>1998</v>
      </c>
      <c r="TS5" t="s">
        <v>1199</v>
      </c>
      <c r="TT5" t="s">
        <v>1970</v>
      </c>
      <c r="TU5" t="s">
        <v>1999</v>
      </c>
      <c r="TV5" t="s">
        <v>1999</v>
      </c>
      <c r="TW5" t="s">
        <v>1999</v>
      </c>
      <c r="TX5" t="s">
        <v>1999</v>
      </c>
      <c r="TY5" t="s">
        <v>1999</v>
      </c>
      <c r="TZ5" t="s">
        <v>2000</v>
      </c>
      <c r="UA5" t="s">
        <v>2000</v>
      </c>
      <c r="UB5" t="s">
        <v>2000</v>
      </c>
      <c r="UC5" t="s">
        <v>2000</v>
      </c>
      <c r="UD5" t="s">
        <v>2000</v>
      </c>
      <c r="UE5" t="s">
        <v>1969</v>
      </c>
      <c r="UG5" t="s">
        <v>1985</v>
      </c>
      <c r="UH5" t="s">
        <v>1986</v>
      </c>
      <c r="UI5" t="s">
        <v>1970</v>
      </c>
      <c r="UJ5" t="s">
        <v>2001</v>
      </c>
      <c r="UK5" t="s">
        <v>2001</v>
      </c>
      <c r="UL5" t="s">
        <v>2001</v>
      </c>
      <c r="UM5" t="s">
        <v>2001</v>
      </c>
      <c r="UN5" t="s">
        <v>2001</v>
      </c>
      <c r="UO5" t="s">
        <v>1117</v>
      </c>
      <c r="UP5" t="s">
        <v>1117</v>
      </c>
      <c r="UQ5" t="s">
        <v>1987</v>
      </c>
      <c r="UR5" t="s">
        <v>2002</v>
      </c>
      <c r="US5" t="s">
        <v>2003</v>
      </c>
      <c r="UT5" t="s">
        <v>2003</v>
      </c>
      <c r="UU5" t="s">
        <v>2003</v>
      </c>
      <c r="UV5" t="s">
        <v>2003</v>
      </c>
      <c r="UW5" t="s">
        <v>2003</v>
      </c>
      <c r="UX5" t="s">
        <v>1989</v>
      </c>
      <c r="UY5" t="s">
        <v>1962</v>
      </c>
      <c r="UZ5" t="s">
        <v>1962</v>
      </c>
      <c r="VA5" t="s">
        <v>1962</v>
      </c>
      <c r="VB5" t="s">
        <v>1962</v>
      </c>
      <c r="VC5" t="s">
        <v>1962</v>
      </c>
      <c r="VD5" t="s">
        <v>1162</v>
      </c>
      <c r="VE5" t="s">
        <v>1963</v>
      </c>
      <c r="VF5" t="s">
        <v>1951</v>
      </c>
      <c r="VG5" t="s">
        <v>1706</v>
      </c>
      <c r="VH5" t="s">
        <v>1406</v>
      </c>
      <c r="VI5" t="s">
        <v>1439</v>
      </c>
      <c r="VJ5" t="s">
        <v>1964</v>
      </c>
      <c r="VK5" t="s">
        <v>1965</v>
      </c>
      <c r="VL5" t="s">
        <v>1965</v>
      </c>
      <c r="VM5" t="s">
        <v>1965</v>
      </c>
      <c r="VN5" t="s">
        <v>1965</v>
      </c>
      <c r="VO5" t="s">
        <v>1965</v>
      </c>
      <c r="VP5" t="s">
        <v>1966</v>
      </c>
      <c r="VQ5" t="s">
        <v>1967</v>
      </c>
      <c r="VR5" t="s">
        <v>1967</v>
      </c>
      <c r="VS5" t="s">
        <v>1967</v>
      </c>
      <c r="VT5" t="s">
        <v>1967</v>
      </c>
      <c r="VU5" t="s">
        <v>1967</v>
      </c>
      <c r="VV5" t="s">
        <v>1114</v>
      </c>
      <c r="VX5" t="s">
        <v>1968</v>
      </c>
      <c r="VY5" t="s">
        <v>1969</v>
      </c>
      <c r="VZ5" t="s">
        <v>1970</v>
      </c>
      <c r="WA5" t="s">
        <v>1971</v>
      </c>
      <c r="WB5" t="s">
        <v>1972</v>
      </c>
      <c r="WC5" t="s">
        <v>1114</v>
      </c>
      <c r="WD5" t="s">
        <v>1990</v>
      </c>
      <c r="WE5" t="s">
        <v>1973</v>
      </c>
      <c r="WF5" t="s">
        <v>1973</v>
      </c>
      <c r="WG5" t="s">
        <v>1973</v>
      </c>
      <c r="WH5" t="s">
        <v>1973</v>
      </c>
      <c r="WI5" t="s">
        <v>1973</v>
      </c>
      <c r="WJ5" t="s">
        <v>1974</v>
      </c>
      <c r="WK5" t="s">
        <v>1974</v>
      </c>
      <c r="WL5" t="s">
        <v>1974</v>
      </c>
      <c r="WM5" t="s">
        <v>1974</v>
      </c>
      <c r="WN5" t="s">
        <v>1974</v>
      </c>
      <c r="WO5" t="s">
        <v>1974</v>
      </c>
      <c r="WP5" t="s">
        <v>1974</v>
      </c>
      <c r="WQ5" t="s">
        <v>1974</v>
      </c>
      <c r="WR5" t="s">
        <v>1970</v>
      </c>
      <c r="WS5" t="s">
        <v>1117</v>
      </c>
      <c r="WT5" t="s">
        <v>1970</v>
      </c>
      <c r="WU5" t="s">
        <v>1975</v>
      </c>
      <c r="WV5" t="s">
        <v>1976</v>
      </c>
      <c r="WW5" t="s">
        <v>1117</v>
      </c>
      <c r="WX5" t="s">
        <v>1956</v>
      </c>
      <c r="WY5" t="s">
        <v>1977</v>
      </c>
      <c r="WZ5" t="s">
        <v>1977</v>
      </c>
      <c r="XA5" t="s">
        <v>1977</v>
      </c>
      <c r="XB5" t="s">
        <v>1117</v>
      </c>
      <c r="XD5" t="s">
        <v>1978</v>
      </c>
      <c r="XE5" t="s">
        <v>1978</v>
      </c>
      <c r="XF5" t="s">
        <v>1978</v>
      </c>
      <c r="XG5" t="s">
        <v>1549</v>
      </c>
      <c r="XH5" t="s">
        <v>1549</v>
      </c>
      <c r="XI5" t="s">
        <v>1549</v>
      </c>
      <c r="XJ5" t="s">
        <v>1549</v>
      </c>
      <c r="XK5" t="s">
        <v>1549</v>
      </c>
      <c r="XL5" t="s">
        <v>1979</v>
      </c>
      <c r="XM5" t="s">
        <v>1979</v>
      </c>
      <c r="XN5" t="s">
        <v>1979</v>
      </c>
      <c r="XO5" t="s">
        <v>1979</v>
      </c>
      <c r="XP5" t="s">
        <v>1979</v>
      </c>
      <c r="XQ5" t="s">
        <v>1979</v>
      </c>
      <c r="XR5" t="s">
        <v>1979</v>
      </c>
      <c r="XS5" t="s">
        <v>1979</v>
      </c>
      <c r="XT5" t="s">
        <v>1980</v>
      </c>
      <c r="XU5" t="s">
        <v>1117</v>
      </c>
      <c r="XV5" t="s">
        <v>1970</v>
      </c>
      <c r="XX5" t="s">
        <v>1981</v>
      </c>
      <c r="XY5" t="s">
        <v>1982</v>
      </c>
      <c r="XZ5" t="s">
        <v>1982</v>
      </c>
      <c r="YA5" t="s">
        <v>1982</v>
      </c>
      <c r="YB5" t="s">
        <v>1982</v>
      </c>
      <c r="YC5" t="s">
        <v>1982</v>
      </c>
      <c r="YD5" t="s">
        <v>1199</v>
      </c>
      <c r="YE5" t="s">
        <v>1970</v>
      </c>
      <c r="YF5" t="s">
        <v>1983</v>
      </c>
      <c r="YG5" t="s">
        <v>1983</v>
      </c>
      <c r="YH5" t="s">
        <v>1983</v>
      </c>
      <c r="YI5" t="s">
        <v>1983</v>
      </c>
      <c r="YJ5" t="s">
        <v>1983</v>
      </c>
      <c r="YK5" t="s">
        <v>1984</v>
      </c>
      <c r="YL5" t="s">
        <v>1984</v>
      </c>
      <c r="YM5" t="s">
        <v>1984</v>
      </c>
      <c r="YN5" t="s">
        <v>1984</v>
      </c>
      <c r="YO5" t="s">
        <v>1984</v>
      </c>
      <c r="YP5" t="s">
        <v>1969</v>
      </c>
      <c r="YR5" t="s">
        <v>1985</v>
      </c>
      <c r="YS5" t="s">
        <v>1986</v>
      </c>
      <c r="YT5" t="s">
        <v>1970</v>
      </c>
      <c r="YU5" t="s">
        <v>1511</v>
      </c>
      <c r="YV5" t="s">
        <v>1511</v>
      </c>
      <c r="YW5" t="s">
        <v>1511</v>
      </c>
      <c r="YX5" t="s">
        <v>1511</v>
      </c>
      <c r="YY5" t="s">
        <v>1511</v>
      </c>
      <c r="YZ5" t="s">
        <v>1117</v>
      </c>
      <c r="ZA5" t="s">
        <v>1987</v>
      </c>
      <c r="ZB5" t="s">
        <v>1942</v>
      </c>
      <c r="ZC5" t="s">
        <v>1942</v>
      </c>
      <c r="ZD5" t="s">
        <v>1942</v>
      </c>
      <c r="ZE5" t="s">
        <v>1942</v>
      </c>
      <c r="ZF5" t="s">
        <v>1942</v>
      </c>
      <c r="ZG5" t="s">
        <v>1988</v>
      </c>
      <c r="ZH5" t="s">
        <v>1989</v>
      </c>
      <c r="ZI5" t="s">
        <v>1962</v>
      </c>
      <c r="ZJ5" t="s">
        <v>1962</v>
      </c>
      <c r="ZK5" t="s">
        <v>1962</v>
      </c>
      <c r="ZL5" t="s">
        <v>1962</v>
      </c>
      <c r="ZM5" t="s">
        <v>1962</v>
      </c>
      <c r="ZN5" t="s">
        <v>1162</v>
      </c>
      <c r="ZO5" t="s">
        <v>1963</v>
      </c>
      <c r="ZP5" t="s">
        <v>1951</v>
      </c>
      <c r="ZQ5" t="s">
        <v>1706</v>
      </c>
      <c r="ZR5" t="s">
        <v>1406</v>
      </c>
      <c r="ZS5" t="s">
        <v>1964</v>
      </c>
      <c r="ZT5" t="s">
        <v>1439</v>
      </c>
      <c r="ZU5" t="s">
        <v>1965</v>
      </c>
      <c r="ZV5" t="s">
        <v>1965</v>
      </c>
      <c r="ZW5" t="s">
        <v>1965</v>
      </c>
      <c r="ZX5" t="s">
        <v>1965</v>
      </c>
      <c r="ZY5" t="s">
        <v>1965</v>
      </c>
      <c r="ZZ5" t="s">
        <v>1966</v>
      </c>
      <c r="AAA5" t="s">
        <v>1967</v>
      </c>
      <c r="AAB5" t="s">
        <v>1967</v>
      </c>
      <c r="AAC5" t="s">
        <v>1967</v>
      </c>
      <c r="AAD5" t="s">
        <v>1967</v>
      </c>
      <c r="AAE5" t="s">
        <v>1967</v>
      </c>
      <c r="AAF5" t="s">
        <v>1114</v>
      </c>
      <c r="AAH5" t="s">
        <v>1968</v>
      </c>
      <c r="AAI5" t="s">
        <v>1969</v>
      </c>
      <c r="AAJ5" t="s">
        <v>1970</v>
      </c>
      <c r="AAK5" t="s">
        <v>1971</v>
      </c>
      <c r="AAL5" t="s">
        <v>1114</v>
      </c>
      <c r="AAM5" t="s">
        <v>1972</v>
      </c>
      <c r="AAN5" t="s">
        <v>1973</v>
      </c>
      <c r="AAO5" t="s">
        <v>1973</v>
      </c>
      <c r="AAP5" t="s">
        <v>1973</v>
      </c>
      <c r="AAQ5" t="s">
        <v>1973</v>
      </c>
      <c r="AAR5" t="s">
        <v>1973</v>
      </c>
      <c r="AAS5" t="s">
        <v>1974</v>
      </c>
      <c r="AAT5" t="s">
        <v>1974</v>
      </c>
      <c r="AAU5" t="s">
        <v>1974</v>
      </c>
      <c r="AAV5" t="s">
        <v>1974</v>
      </c>
      <c r="AAW5" t="s">
        <v>1974</v>
      </c>
      <c r="AAX5" t="s">
        <v>1974</v>
      </c>
      <c r="AAY5" t="s">
        <v>1974</v>
      </c>
      <c r="AAZ5" t="s">
        <v>1974</v>
      </c>
      <c r="ABA5" t="s">
        <v>1970</v>
      </c>
      <c r="ABB5" t="s">
        <v>1117</v>
      </c>
      <c r="ABC5" t="s">
        <v>1970</v>
      </c>
      <c r="ABD5" t="s">
        <v>1975</v>
      </c>
      <c r="ABE5" t="s">
        <v>1976</v>
      </c>
      <c r="ABF5" t="s">
        <v>1117</v>
      </c>
      <c r="ABG5" t="s">
        <v>1956</v>
      </c>
      <c r="ABH5" t="s">
        <v>1977</v>
      </c>
      <c r="ABI5" t="s">
        <v>1977</v>
      </c>
      <c r="ABJ5" t="s">
        <v>1977</v>
      </c>
      <c r="ABK5" t="s">
        <v>1117</v>
      </c>
      <c r="ABM5" t="s">
        <v>1978</v>
      </c>
      <c r="ABN5" t="s">
        <v>1978</v>
      </c>
      <c r="ABO5" t="s">
        <v>1978</v>
      </c>
      <c r="ABP5" t="s">
        <v>1549</v>
      </c>
      <c r="ABQ5" t="s">
        <v>1549</v>
      </c>
      <c r="ABR5" t="s">
        <v>1549</v>
      </c>
      <c r="ABS5" t="s">
        <v>1549</v>
      </c>
      <c r="ABT5" t="s">
        <v>1549</v>
      </c>
      <c r="ABU5" t="s">
        <v>1979</v>
      </c>
      <c r="ABV5" t="s">
        <v>1979</v>
      </c>
      <c r="ABW5" t="s">
        <v>1979</v>
      </c>
      <c r="ABX5" t="s">
        <v>1979</v>
      </c>
      <c r="ABY5" t="s">
        <v>1979</v>
      </c>
      <c r="ABZ5" t="s">
        <v>1979</v>
      </c>
      <c r="ACA5" t="s">
        <v>1979</v>
      </c>
      <c r="ACB5" t="s">
        <v>1979</v>
      </c>
      <c r="ACC5" t="s">
        <v>1980</v>
      </c>
      <c r="ACD5" t="s">
        <v>1117</v>
      </c>
      <c r="ACE5" t="s">
        <v>1970</v>
      </c>
      <c r="ACG5" t="s">
        <v>1981</v>
      </c>
      <c r="ACH5" t="s">
        <v>1982</v>
      </c>
      <c r="ACI5" t="s">
        <v>1982</v>
      </c>
      <c r="ACJ5" t="s">
        <v>1982</v>
      </c>
      <c r="ACK5" t="s">
        <v>1982</v>
      </c>
      <c r="ACL5" t="s">
        <v>1982</v>
      </c>
      <c r="ACM5" t="s">
        <v>1199</v>
      </c>
      <c r="ACN5" t="s">
        <v>1970</v>
      </c>
      <c r="ACO5" t="s">
        <v>1983</v>
      </c>
      <c r="ACP5" t="s">
        <v>1983</v>
      </c>
      <c r="ACQ5" t="s">
        <v>1983</v>
      </c>
      <c r="ACR5" t="s">
        <v>1983</v>
      </c>
      <c r="ACS5" t="s">
        <v>1983</v>
      </c>
      <c r="ACT5" t="s">
        <v>1984</v>
      </c>
      <c r="ACU5" t="s">
        <v>1984</v>
      </c>
      <c r="ACV5" t="s">
        <v>1984</v>
      </c>
      <c r="ACW5" t="s">
        <v>1984</v>
      </c>
      <c r="ACX5" t="s">
        <v>1984</v>
      </c>
      <c r="ACY5" t="s">
        <v>1969</v>
      </c>
      <c r="ADA5" t="s">
        <v>1985</v>
      </c>
      <c r="ADB5" t="s">
        <v>1986</v>
      </c>
      <c r="ADC5" t="s">
        <v>1970</v>
      </c>
      <c r="ADD5" t="s">
        <v>1511</v>
      </c>
      <c r="ADE5" t="s">
        <v>1511</v>
      </c>
      <c r="ADF5" t="s">
        <v>1511</v>
      </c>
      <c r="ADG5" t="s">
        <v>1511</v>
      </c>
      <c r="ADH5" t="s">
        <v>1511</v>
      </c>
      <c r="ADI5" t="s">
        <v>1117</v>
      </c>
      <c r="ADJ5" t="s">
        <v>1987</v>
      </c>
      <c r="ADK5" t="s">
        <v>1988</v>
      </c>
      <c r="ADL5" t="s">
        <v>1942</v>
      </c>
      <c r="ADM5" t="s">
        <v>1942</v>
      </c>
      <c r="ADN5" t="s">
        <v>1942</v>
      </c>
      <c r="ADO5" t="s">
        <v>1942</v>
      </c>
      <c r="ADP5" t="s">
        <v>1942</v>
      </c>
      <c r="ADQ5" t="s">
        <v>1989</v>
      </c>
      <c r="ADR5" t="s">
        <v>1962</v>
      </c>
    </row>
    <row r="6" spans="1:798" x14ac:dyDescent="0.25">
      <c r="A6" t="s">
        <v>1832</v>
      </c>
      <c r="B6" t="s">
        <v>1917</v>
      </c>
      <c r="C6" t="s">
        <v>1917</v>
      </c>
      <c r="D6" t="s">
        <v>1917</v>
      </c>
      <c r="E6" t="s">
        <v>1917</v>
      </c>
      <c r="G6" t="s">
        <v>2004</v>
      </c>
      <c r="H6" t="s">
        <v>2005</v>
      </c>
      <c r="I6" t="s">
        <v>2006</v>
      </c>
      <c r="J6" t="s">
        <v>2007</v>
      </c>
      <c r="K6" t="s">
        <v>2008</v>
      </c>
      <c r="L6" t="s">
        <v>2009</v>
      </c>
      <c r="M6" t="s">
        <v>2010</v>
      </c>
      <c r="N6" t="s">
        <v>2010</v>
      </c>
      <c r="O6" t="s">
        <v>2010</v>
      </c>
      <c r="P6" t="s">
        <v>2010</v>
      </c>
      <c r="Q6" t="s">
        <v>2010</v>
      </c>
      <c r="R6" t="s">
        <v>1765</v>
      </c>
      <c r="S6" t="s">
        <v>1953</v>
      </c>
      <c r="T6" t="s">
        <v>1953</v>
      </c>
      <c r="U6" t="s">
        <v>1953</v>
      </c>
      <c r="V6" t="s">
        <v>1953</v>
      </c>
      <c r="W6" t="s">
        <v>1953</v>
      </c>
      <c r="Z6" t="s">
        <v>2011</v>
      </c>
      <c r="AA6" t="s">
        <v>2012</v>
      </c>
      <c r="AB6" t="s">
        <v>1668</v>
      </c>
      <c r="AC6" t="s">
        <v>2013</v>
      </c>
      <c r="AE6" t="s">
        <v>2014</v>
      </c>
      <c r="AF6" t="s">
        <v>1955</v>
      </c>
      <c r="AG6" t="s">
        <v>1955</v>
      </c>
      <c r="AH6" t="s">
        <v>1955</v>
      </c>
      <c r="AI6" t="s">
        <v>1955</v>
      </c>
      <c r="AJ6" t="s">
        <v>1955</v>
      </c>
      <c r="AK6" t="s">
        <v>8</v>
      </c>
      <c r="AL6" t="s">
        <v>8</v>
      </c>
      <c r="AM6" t="s">
        <v>8</v>
      </c>
      <c r="AN6" t="s">
        <v>8</v>
      </c>
      <c r="AO6" t="s">
        <v>8</v>
      </c>
      <c r="AP6" t="s">
        <v>8</v>
      </c>
      <c r="AQ6" t="s">
        <v>8</v>
      </c>
      <c r="AR6" t="s">
        <v>8</v>
      </c>
      <c r="AS6" t="s">
        <v>1668</v>
      </c>
      <c r="AT6" t="s">
        <v>1582</v>
      </c>
      <c r="AU6" t="s">
        <v>1668</v>
      </c>
      <c r="AW6" t="s">
        <v>1546</v>
      </c>
      <c r="AX6" t="s">
        <v>1582</v>
      </c>
      <c r="AZ6" t="s">
        <v>2015</v>
      </c>
      <c r="BA6" t="s">
        <v>2015</v>
      </c>
      <c r="BB6" t="s">
        <v>2015</v>
      </c>
      <c r="BC6" t="s">
        <v>1582</v>
      </c>
      <c r="BE6" t="s">
        <v>1687</v>
      </c>
      <c r="BF6" t="s">
        <v>1687</v>
      </c>
      <c r="BG6" t="s">
        <v>1687</v>
      </c>
      <c r="BH6" t="s">
        <v>2016</v>
      </c>
      <c r="BI6" t="s">
        <v>2016</v>
      </c>
      <c r="BJ6" t="s">
        <v>2016</v>
      </c>
      <c r="BK6" t="s">
        <v>2016</v>
      </c>
      <c r="BL6" t="s">
        <v>2016</v>
      </c>
      <c r="BM6" t="s">
        <v>2017</v>
      </c>
      <c r="BN6" t="s">
        <v>2017</v>
      </c>
      <c r="BO6" t="s">
        <v>2017</v>
      </c>
      <c r="BP6" t="s">
        <v>2017</v>
      </c>
      <c r="BQ6" t="s">
        <v>2017</v>
      </c>
      <c r="BR6" t="s">
        <v>2017</v>
      </c>
      <c r="BS6" t="s">
        <v>2017</v>
      </c>
      <c r="BT6" t="s">
        <v>2017</v>
      </c>
      <c r="BU6" t="s">
        <v>2018</v>
      </c>
      <c r="BV6" t="s">
        <v>1582</v>
      </c>
      <c r="BW6" t="s">
        <v>1668</v>
      </c>
      <c r="BZ6" t="s">
        <v>1976</v>
      </c>
      <c r="CA6" t="s">
        <v>1976</v>
      </c>
      <c r="CB6" t="s">
        <v>1976</v>
      </c>
      <c r="CC6" t="s">
        <v>1976</v>
      </c>
      <c r="CD6" t="s">
        <v>1976</v>
      </c>
      <c r="CF6" t="s">
        <v>1668</v>
      </c>
      <c r="CG6" t="s">
        <v>2019</v>
      </c>
      <c r="CH6" t="s">
        <v>2019</v>
      </c>
      <c r="CI6" t="s">
        <v>2019</v>
      </c>
      <c r="CJ6" t="s">
        <v>2019</v>
      </c>
      <c r="CK6" t="s">
        <v>2019</v>
      </c>
      <c r="CL6" t="s">
        <v>2020</v>
      </c>
      <c r="CM6" t="s">
        <v>2020</v>
      </c>
      <c r="CN6" t="s">
        <v>2020</v>
      </c>
      <c r="CO6" t="s">
        <v>2020</v>
      </c>
      <c r="CP6" t="s">
        <v>2020</v>
      </c>
      <c r="CQ6" t="s">
        <v>2012</v>
      </c>
      <c r="CS6" t="s">
        <v>2021</v>
      </c>
      <c r="CU6" t="s">
        <v>1668</v>
      </c>
      <c r="CV6" t="s">
        <v>2022</v>
      </c>
      <c r="CW6" t="s">
        <v>2022</v>
      </c>
      <c r="CX6" t="s">
        <v>2022</v>
      </c>
      <c r="CY6" t="s">
        <v>2022</v>
      </c>
      <c r="CZ6" t="s">
        <v>2022</v>
      </c>
      <c r="DA6" t="s">
        <v>1582</v>
      </c>
      <c r="DC6" t="s">
        <v>2023</v>
      </c>
      <c r="DD6" t="s">
        <v>2023</v>
      </c>
      <c r="DE6" t="s">
        <v>2023</v>
      </c>
      <c r="DF6" t="s">
        <v>2023</v>
      </c>
      <c r="DG6" t="s">
        <v>2023</v>
      </c>
      <c r="DH6" t="s">
        <v>2024</v>
      </c>
      <c r="DJ6" t="s">
        <v>1917</v>
      </c>
      <c r="DK6" t="s">
        <v>1917</v>
      </c>
      <c r="DL6" t="s">
        <v>1917</v>
      </c>
      <c r="DM6" t="s">
        <v>1917</v>
      </c>
      <c r="DN6" t="s">
        <v>1917</v>
      </c>
      <c r="DP6" t="s">
        <v>2004</v>
      </c>
      <c r="DQ6" t="s">
        <v>2005</v>
      </c>
      <c r="DR6" t="s">
        <v>2006</v>
      </c>
      <c r="DS6" t="s">
        <v>2007</v>
      </c>
      <c r="DT6" t="s">
        <v>2008</v>
      </c>
      <c r="DU6" t="s">
        <v>2009</v>
      </c>
      <c r="DV6" t="s">
        <v>2010</v>
      </c>
      <c r="DW6" t="s">
        <v>2010</v>
      </c>
      <c r="DX6" t="s">
        <v>2010</v>
      </c>
      <c r="DY6" t="s">
        <v>2010</v>
      </c>
      <c r="DZ6" t="s">
        <v>2010</v>
      </c>
      <c r="EA6" t="s">
        <v>1765</v>
      </c>
      <c r="EB6" t="s">
        <v>1953</v>
      </c>
      <c r="EC6" t="s">
        <v>1953</v>
      </c>
      <c r="ED6" t="s">
        <v>1953</v>
      </c>
      <c r="EE6" t="s">
        <v>1953</v>
      </c>
      <c r="EF6" t="s">
        <v>1953</v>
      </c>
      <c r="EI6" t="s">
        <v>2011</v>
      </c>
      <c r="EJ6" t="s">
        <v>2012</v>
      </c>
      <c r="EK6" t="s">
        <v>1668</v>
      </c>
      <c r="EL6" t="s">
        <v>2013</v>
      </c>
      <c r="EN6" t="s">
        <v>2014</v>
      </c>
      <c r="EO6" t="s">
        <v>2025</v>
      </c>
      <c r="EP6" t="s">
        <v>1955</v>
      </c>
      <c r="EQ6" t="s">
        <v>1955</v>
      </c>
      <c r="ER6" t="s">
        <v>1955</v>
      </c>
      <c r="ES6" t="s">
        <v>1955</v>
      </c>
      <c r="ET6" t="s">
        <v>1955</v>
      </c>
      <c r="EU6" t="s">
        <v>8</v>
      </c>
      <c r="EV6" t="s">
        <v>8</v>
      </c>
      <c r="EW6" t="s">
        <v>8</v>
      </c>
      <c r="EX6" t="s">
        <v>8</v>
      </c>
      <c r="EY6" t="s">
        <v>8</v>
      </c>
      <c r="EZ6" t="s">
        <v>8</v>
      </c>
      <c r="FA6" t="s">
        <v>8</v>
      </c>
      <c r="FB6" t="s">
        <v>8</v>
      </c>
      <c r="FC6" t="s">
        <v>1668</v>
      </c>
      <c r="FD6" t="s">
        <v>1582</v>
      </c>
      <c r="FE6" t="s">
        <v>1668</v>
      </c>
      <c r="FG6" t="s">
        <v>1546</v>
      </c>
      <c r="FH6" t="s">
        <v>1582</v>
      </c>
      <c r="FJ6" t="s">
        <v>2015</v>
      </c>
      <c r="FK6" t="s">
        <v>2015</v>
      </c>
      <c r="FL6" t="s">
        <v>2015</v>
      </c>
      <c r="FM6" t="s">
        <v>1582</v>
      </c>
      <c r="FO6" t="s">
        <v>1687</v>
      </c>
      <c r="FP6" t="s">
        <v>1687</v>
      </c>
      <c r="FQ6" t="s">
        <v>1687</v>
      </c>
      <c r="FR6" t="s">
        <v>2016</v>
      </c>
      <c r="FS6" t="s">
        <v>2016</v>
      </c>
      <c r="FT6" t="s">
        <v>2016</v>
      </c>
      <c r="FU6" t="s">
        <v>2016</v>
      </c>
      <c r="FV6" t="s">
        <v>2016</v>
      </c>
      <c r="FW6" t="s">
        <v>2017</v>
      </c>
      <c r="FX6" t="s">
        <v>2017</v>
      </c>
      <c r="FY6" t="s">
        <v>2017</v>
      </c>
      <c r="FZ6" t="s">
        <v>2017</v>
      </c>
      <c r="GA6" t="s">
        <v>2017</v>
      </c>
      <c r="GB6" t="s">
        <v>2017</v>
      </c>
      <c r="GC6" t="s">
        <v>2017</v>
      </c>
      <c r="GD6" t="s">
        <v>2017</v>
      </c>
      <c r="GE6" t="s">
        <v>2018</v>
      </c>
      <c r="GF6" t="s">
        <v>1582</v>
      </c>
      <c r="GG6" t="s">
        <v>1668</v>
      </c>
      <c r="GJ6" t="s">
        <v>1976</v>
      </c>
      <c r="GK6" t="s">
        <v>1976</v>
      </c>
      <c r="GL6" t="s">
        <v>1976</v>
      </c>
      <c r="GM6" t="s">
        <v>1976</v>
      </c>
      <c r="GN6" t="s">
        <v>1976</v>
      </c>
      <c r="GP6" t="s">
        <v>1668</v>
      </c>
      <c r="GQ6" t="s">
        <v>2019</v>
      </c>
      <c r="GR6" t="s">
        <v>2019</v>
      </c>
      <c r="GS6" t="s">
        <v>2019</v>
      </c>
      <c r="GT6" t="s">
        <v>2019</v>
      </c>
      <c r="GU6" t="s">
        <v>2019</v>
      </c>
      <c r="GV6" t="s">
        <v>2020</v>
      </c>
      <c r="GW6" t="s">
        <v>2020</v>
      </c>
      <c r="GX6" t="s">
        <v>2020</v>
      </c>
      <c r="GY6" t="s">
        <v>2020</v>
      </c>
      <c r="GZ6" t="s">
        <v>2020</v>
      </c>
      <c r="HA6" t="s">
        <v>2012</v>
      </c>
      <c r="HC6" t="s">
        <v>2021</v>
      </c>
      <c r="HE6" t="s">
        <v>1668</v>
      </c>
      <c r="HF6" t="s">
        <v>2022</v>
      </c>
      <c r="HG6" t="s">
        <v>2022</v>
      </c>
      <c r="HH6" t="s">
        <v>2022</v>
      </c>
      <c r="HI6" t="s">
        <v>2022</v>
      </c>
      <c r="HJ6" t="s">
        <v>2022</v>
      </c>
      <c r="HK6" t="s">
        <v>1582</v>
      </c>
      <c r="HM6" t="s">
        <v>2023</v>
      </c>
      <c r="HN6" t="s">
        <v>2023</v>
      </c>
      <c r="HO6" t="s">
        <v>2023</v>
      </c>
      <c r="HP6" t="s">
        <v>2023</v>
      </c>
      <c r="HQ6" t="s">
        <v>2023</v>
      </c>
      <c r="HR6" t="s">
        <v>2024</v>
      </c>
      <c r="HT6" t="s">
        <v>1917</v>
      </c>
      <c r="HU6" t="s">
        <v>1917</v>
      </c>
      <c r="HV6" t="s">
        <v>1917</v>
      </c>
      <c r="HW6" t="s">
        <v>1917</v>
      </c>
      <c r="HX6" t="s">
        <v>1917</v>
      </c>
      <c r="HZ6" t="s">
        <v>2004</v>
      </c>
      <c r="IA6" t="s">
        <v>2005</v>
      </c>
      <c r="IB6" t="s">
        <v>2006</v>
      </c>
      <c r="IC6" t="s">
        <v>2007</v>
      </c>
      <c r="ID6" t="s">
        <v>2008</v>
      </c>
      <c r="IE6" t="s">
        <v>2009</v>
      </c>
      <c r="IF6" t="s">
        <v>2010</v>
      </c>
      <c r="IG6" t="s">
        <v>2010</v>
      </c>
      <c r="IH6" t="s">
        <v>2010</v>
      </c>
      <c r="II6" t="s">
        <v>2010</v>
      </c>
      <c r="IJ6" t="s">
        <v>2010</v>
      </c>
      <c r="IK6" t="s">
        <v>1765</v>
      </c>
      <c r="IL6" t="s">
        <v>1953</v>
      </c>
      <c r="IM6" t="s">
        <v>1953</v>
      </c>
      <c r="IN6" t="s">
        <v>1953</v>
      </c>
      <c r="IO6" t="s">
        <v>1953</v>
      </c>
      <c r="IP6" t="s">
        <v>1953</v>
      </c>
      <c r="IS6" t="s">
        <v>2011</v>
      </c>
      <c r="IT6" t="s">
        <v>2012</v>
      </c>
      <c r="IU6" t="s">
        <v>1668</v>
      </c>
      <c r="IV6" t="s">
        <v>2013</v>
      </c>
      <c r="IX6" t="s">
        <v>2014</v>
      </c>
      <c r="IY6" t="s">
        <v>1955</v>
      </c>
      <c r="IZ6" t="s">
        <v>1955</v>
      </c>
      <c r="JA6" t="s">
        <v>1955</v>
      </c>
      <c r="JB6" t="s">
        <v>1955</v>
      </c>
      <c r="JC6" t="s">
        <v>1955</v>
      </c>
      <c r="JD6" t="s">
        <v>8</v>
      </c>
      <c r="JE6" t="s">
        <v>8</v>
      </c>
      <c r="JF6" t="s">
        <v>8</v>
      </c>
      <c r="JG6" t="s">
        <v>8</v>
      </c>
      <c r="JH6" t="s">
        <v>8</v>
      </c>
      <c r="JI6" t="s">
        <v>8</v>
      </c>
      <c r="JJ6" t="s">
        <v>8</v>
      </c>
      <c r="JK6" t="s">
        <v>8</v>
      </c>
      <c r="JL6" t="s">
        <v>1668</v>
      </c>
      <c r="JM6" t="s">
        <v>1582</v>
      </c>
      <c r="JN6" t="s">
        <v>1668</v>
      </c>
      <c r="JP6" t="s">
        <v>1546</v>
      </c>
      <c r="JQ6" t="s">
        <v>1582</v>
      </c>
      <c r="JS6" t="s">
        <v>2015</v>
      </c>
      <c r="JT6" t="s">
        <v>2015</v>
      </c>
      <c r="JU6" t="s">
        <v>2015</v>
      </c>
      <c r="JV6" t="s">
        <v>1582</v>
      </c>
      <c r="JX6" t="s">
        <v>1687</v>
      </c>
      <c r="JY6" t="s">
        <v>1687</v>
      </c>
      <c r="JZ6" t="s">
        <v>1687</v>
      </c>
      <c r="KA6" t="s">
        <v>2016</v>
      </c>
      <c r="KB6" t="s">
        <v>2016</v>
      </c>
      <c r="KC6" t="s">
        <v>2016</v>
      </c>
      <c r="KD6" t="s">
        <v>2016</v>
      </c>
      <c r="KE6" t="s">
        <v>2016</v>
      </c>
      <c r="KF6" t="s">
        <v>2017</v>
      </c>
      <c r="KG6" t="s">
        <v>2017</v>
      </c>
      <c r="KH6" t="s">
        <v>2017</v>
      </c>
      <c r="KI6" t="s">
        <v>2017</v>
      </c>
      <c r="KJ6" t="s">
        <v>2017</v>
      </c>
      <c r="KK6" t="s">
        <v>2017</v>
      </c>
      <c r="KL6" t="s">
        <v>2017</v>
      </c>
      <c r="KM6" t="s">
        <v>2017</v>
      </c>
      <c r="KN6" t="s">
        <v>2018</v>
      </c>
      <c r="KO6" t="s">
        <v>1582</v>
      </c>
      <c r="KP6" t="s">
        <v>1668</v>
      </c>
      <c r="KS6" t="s">
        <v>1976</v>
      </c>
      <c r="KT6" t="s">
        <v>1976</v>
      </c>
      <c r="KU6" t="s">
        <v>1976</v>
      </c>
      <c r="KV6" t="s">
        <v>1976</v>
      </c>
      <c r="KW6" t="s">
        <v>1976</v>
      </c>
      <c r="KY6" t="s">
        <v>1668</v>
      </c>
      <c r="KZ6" t="s">
        <v>2019</v>
      </c>
      <c r="LA6" t="s">
        <v>2019</v>
      </c>
      <c r="LB6" t="s">
        <v>2019</v>
      </c>
      <c r="LC6" t="s">
        <v>2019</v>
      </c>
      <c r="LD6" t="s">
        <v>2019</v>
      </c>
      <c r="LE6" t="s">
        <v>2020</v>
      </c>
      <c r="LF6" t="s">
        <v>2020</v>
      </c>
      <c r="LG6" t="s">
        <v>2020</v>
      </c>
      <c r="LH6" t="s">
        <v>2020</v>
      </c>
      <c r="LI6" t="s">
        <v>2020</v>
      </c>
      <c r="LJ6" t="s">
        <v>2012</v>
      </c>
      <c r="LL6" t="s">
        <v>2021</v>
      </c>
      <c r="LN6" t="s">
        <v>1668</v>
      </c>
      <c r="LO6" t="s">
        <v>2022</v>
      </c>
      <c r="LP6" t="s">
        <v>2022</v>
      </c>
      <c r="LQ6" t="s">
        <v>2022</v>
      </c>
      <c r="LR6" t="s">
        <v>2022</v>
      </c>
      <c r="LS6" t="s">
        <v>2022</v>
      </c>
      <c r="LT6" t="s">
        <v>1582</v>
      </c>
      <c r="LV6" t="s">
        <v>2023</v>
      </c>
      <c r="LW6" t="s">
        <v>2023</v>
      </c>
      <c r="LX6" t="s">
        <v>2023</v>
      </c>
      <c r="LY6" t="s">
        <v>2023</v>
      </c>
      <c r="LZ6" t="s">
        <v>2023</v>
      </c>
      <c r="MA6" t="s">
        <v>2024</v>
      </c>
      <c r="MC6" t="s">
        <v>1917</v>
      </c>
      <c r="MD6" t="s">
        <v>1917</v>
      </c>
      <c r="ME6" t="s">
        <v>1917</v>
      </c>
      <c r="MF6" t="s">
        <v>1917</v>
      </c>
      <c r="MG6" t="s">
        <v>1917</v>
      </c>
      <c r="MI6" t="s">
        <v>2004</v>
      </c>
      <c r="MJ6" t="s">
        <v>2005</v>
      </c>
      <c r="MK6" t="s">
        <v>2006</v>
      </c>
      <c r="ML6" t="s">
        <v>2007</v>
      </c>
      <c r="MM6" t="s">
        <v>2009</v>
      </c>
      <c r="MN6" t="s">
        <v>2008</v>
      </c>
      <c r="MO6" t="s">
        <v>2010</v>
      </c>
      <c r="MP6" t="s">
        <v>2010</v>
      </c>
      <c r="MQ6" t="s">
        <v>2010</v>
      </c>
      <c r="MR6" t="s">
        <v>2010</v>
      </c>
      <c r="MS6" t="s">
        <v>2010</v>
      </c>
      <c r="MT6" t="s">
        <v>1765</v>
      </c>
      <c r="MU6" t="s">
        <v>1953</v>
      </c>
      <c r="MV6" t="s">
        <v>1953</v>
      </c>
      <c r="MW6" t="s">
        <v>1953</v>
      </c>
      <c r="MX6" t="s">
        <v>1953</v>
      </c>
      <c r="MY6" t="s">
        <v>1953</v>
      </c>
      <c r="NB6" t="s">
        <v>2011</v>
      </c>
      <c r="NC6" t="s">
        <v>2012</v>
      </c>
      <c r="ND6" t="s">
        <v>1668</v>
      </c>
      <c r="NE6" t="s">
        <v>2013</v>
      </c>
      <c r="NG6" t="s">
        <v>2014</v>
      </c>
      <c r="NH6" t="s">
        <v>2025</v>
      </c>
      <c r="NI6" t="s">
        <v>1955</v>
      </c>
      <c r="NJ6" t="s">
        <v>1955</v>
      </c>
      <c r="NK6" t="s">
        <v>1955</v>
      </c>
      <c r="NL6" t="s">
        <v>1955</v>
      </c>
      <c r="NM6" t="s">
        <v>1955</v>
      </c>
      <c r="NN6" t="s">
        <v>8</v>
      </c>
      <c r="NO6" t="s">
        <v>8</v>
      </c>
      <c r="NP6" t="s">
        <v>8</v>
      </c>
      <c r="NQ6" t="s">
        <v>8</v>
      </c>
      <c r="NR6" t="s">
        <v>8</v>
      </c>
      <c r="NS6" t="s">
        <v>8</v>
      </c>
      <c r="NT6" t="s">
        <v>8</v>
      </c>
      <c r="NU6" t="s">
        <v>8</v>
      </c>
      <c r="NV6" t="s">
        <v>1668</v>
      </c>
      <c r="NW6" t="s">
        <v>1582</v>
      </c>
      <c r="NX6" t="s">
        <v>1668</v>
      </c>
      <c r="NZ6" t="s">
        <v>1546</v>
      </c>
      <c r="OA6" t="s">
        <v>1582</v>
      </c>
      <c r="OC6" t="s">
        <v>2015</v>
      </c>
      <c r="OD6" t="s">
        <v>2015</v>
      </c>
      <c r="OE6" t="s">
        <v>2015</v>
      </c>
      <c r="OF6" t="s">
        <v>1582</v>
      </c>
      <c r="OH6" t="s">
        <v>1687</v>
      </c>
      <c r="OI6" t="s">
        <v>1687</v>
      </c>
      <c r="OJ6" t="s">
        <v>1687</v>
      </c>
      <c r="OK6" t="s">
        <v>2016</v>
      </c>
      <c r="OL6" t="s">
        <v>2016</v>
      </c>
      <c r="OM6" t="s">
        <v>2016</v>
      </c>
      <c r="ON6" t="s">
        <v>2016</v>
      </c>
      <c r="OO6" t="s">
        <v>2016</v>
      </c>
      <c r="OP6" t="s">
        <v>2017</v>
      </c>
      <c r="OQ6" t="s">
        <v>2017</v>
      </c>
      <c r="OR6" t="s">
        <v>2017</v>
      </c>
      <c r="OS6" t="s">
        <v>2017</v>
      </c>
      <c r="OT6" t="s">
        <v>2017</v>
      </c>
      <c r="OU6" t="s">
        <v>2017</v>
      </c>
      <c r="OV6" t="s">
        <v>2017</v>
      </c>
      <c r="OW6" t="s">
        <v>2017</v>
      </c>
      <c r="OX6" t="s">
        <v>2018</v>
      </c>
      <c r="OY6" t="s">
        <v>1582</v>
      </c>
      <c r="OZ6" t="s">
        <v>1668</v>
      </c>
      <c r="PC6" t="s">
        <v>1976</v>
      </c>
      <c r="PD6" t="s">
        <v>1976</v>
      </c>
      <c r="PE6" t="s">
        <v>1976</v>
      </c>
      <c r="PF6" t="s">
        <v>1976</v>
      </c>
      <c r="PG6" t="s">
        <v>1976</v>
      </c>
      <c r="PI6" t="s">
        <v>1668</v>
      </c>
      <c r="PJ6" t="s">
        <v>2019</v>
      </c>
      <c r="PK6" t="s">
        <v>2019</v>
      </c>
      <c r="PL6" t="s">
        <v>2019</v>
      </c>
      <c r="PM6" t="s">
        <v>2019</v>
      </c>
      <c r="PN6" t="s">
        <v>2019</v>
      </c>
      <c r="PO6" t="s">
        <v>2020</v>
      </c>
      <c r="PP6" t="s">
        <v>2020</v>
      </c>
      <c r="PQ6" t="s">
        <v>2020</v>
      </c>
      <c r="PR6" t="s">
        <v>2020</v>
      </c>
      <c r="PS6" t="s">
        <v>2020</v>
      </c>
      <c r="PT6" t="s">
        <v>2012</v>
      </c>
      <c r="PV6" t="s">
        <v>2021</v>
      </c>
      <c r="PX6" t="s">
        <v>1668</v>
      </c>
      <c r="PY6" t="s">
        <v>2022</v>
      </c>
      <c r="PZ6" t="s">
        <v>2022</v>
      </c>
      <c r="QA6" t="s">
        <v>2022</v>
      </c>
      <c r="QB6" t="s">
        <v>2022</v>
      </c>
      <c r="QC6" t="s">
        <v>2022</v>
      </c>
      <c r="QD6" t="s">
        <v>1582</v>
      </c>
      <c r="QF6" t="s">
        <v>2023</v>
      </c>
      <c r="QG6" t="s">
        <v>2023</v>
      </c>
      <c r="QH6" t="s">
        <v>2023</v>
      </c>
      <c r="QI6" t="s">
        <v>2023</v>
      </c>
      <c r="QJ6" t="s">
        <v>2023</v>
      </c>
      <c r="QK6" t="s">
        <v>2024</v>
      </c>
      <c r="QM6" t="s">
        <v>1962</v>
      </c>
      <c r="QN6" t="s">
        <v>1962</v>
      </c>
      <c r="QO6" t="s">
        <v>1962</v>
      </c>
      <c r="QP6" t="s">
        <v>1962</v>
      </c>
      <c r="QQ6" t="s">
        <v>1962</v>
      </c>
      <c r="QS6" t="s">
        <v>2026</v>
      </c>
      <c r="QT6" t="s">
        <v>2027</v>
      </c>
      <c r="QU6" t="s">
        <v>2005</v>
      </c>
      <c r="QV6" t="s">
        <v>2006</v>
      </c>
      <c r="QW6" t="s">
        <v>2007</v>
      </c>
      <c r="QX6" t="s">
        <v>2008</v>
      </c>
      <c r="QY6" t="s">
        <v>2009</v>
      </c>
      <c r="QZ6" t="s">
        <v>2028</v>
      </c>
      <c r="RA6" t="s">
        <v>2028</v>
      </c>
      <c r="RB6" t="s">
        <v>2028</v>
      </c>
      <c r="RC6" t="s">
        <v>2028</v>
      </c>
      <c r="RD6" t="s">
        <v>2028</v>
      </c>
      <c r="RE6" t="s">
        <v>1765</v>
      </c>
      <c r="RF6" t="s">
        <v>1919</v>
      </c>
      <c r="RG6" t="s">
        <v>1919</v>
      </c>
      <c r="RH6" t="s">
        <v>1919</v>
      </c>
      <c r="RI6" t="s">
        <v>1919</v>
      </c>
      <c r="RJ6" t="s">
        <v>1919</v>
      </c>
      <c r="RM6" t="s">
        <v>2011</v>
      </c>
      <c r="RN6" t="s">
        <v>2012</v>
      </c>
      <c r="RO6" t="s">
        <v>1668</v>
      </c>
      <c r="RP6" t="s">
        <v>2013</v>
      </c>
      <c r="RQ6" t="s">
        <v>2029</v>
      </c>
      <c r="RS6" t="s">
        <v>1990</v>
      </c>
      <c r="RT6" t="s">
        <v>1924</v>
      </c>
      <c r="RU6" t="s">
        <v>1924</v>
      </c>
      <c r="RV6" t="s">
        <v>1924</v>
      </c>
      <c r="RW6" t="s">
        <v>1924</v>
      </c>
      <c r="RX6" t="s">
        <v>1924</v>
      </c>
      <c r="RY6" t="s">
        <v>8</v>
      </c>
      <c r="RZ6" t="s">
        <v>8</v>
      </c>
      <c r="SA6" t="s">
        <v>8</v>
      </c>
      <c r="SB6" t="s">
        <v>8</v>
      </c>
      <c r="SC6" t="s">
        <v>8</v>
      </c>
      <c r="SD6" t="s">
        <v>8</v>
      </c>
      <c r="SE6" t="s">
        <v>8</v>
      </c>
      <c r="SF6" t="s">
        <v>8</v>
      </c>
      <c r="SG6" t="s">
        <v>1668</v>
      </c>
      <c r="SH6" t="s">
        <v>1582</v>
      </c>
      <c r="SI6" t="s">
        <v>1668</v>
      </c>
      <c r="SK6" t="s">
        <v>1976</v>
      </c>
      <c r="SL6" t="s">
        <v>1582</v>
      </c>
      <c r="SN6" t="s">
        <v>2015</v>
      </c>
      <c r="SO6" t="s">
        <v>2015</v>
      </c>
      <c r="SP6" t="s">
        <v>2015</v>
      </c>
      <c r="SQ6" t="s">
        <v>1582</v>
      </c>
      <c r="SS6" t="s">
        <v>1687</v>
      </c>
      <c r="ST6" t="s">
        <v>1687</v>
      </c>
      <c r="SU6" t="s">
        <v>1687</v>
      </c>
      <c r="SV6" t="s">
        <v>2016</v>
      </c>
      <c r="SW6" t="s">
        <v>2016</v>
      </c>
      <c r="SX6" t="s">
        <v>2016</v>
      </c>
      <c r="SY6" t="s">
        <v>2016</v>
      </c>
      <c r="SZ6" t="s">
        <v>2016</v>
      </c>
      <c r="TA6" t="s">
        <v>2017</v>
      </c>
      <c r="TB6" t="s">
        <v>2017</v>
      </c>
      <c r="TC6" t="s">
        <v>2017</v>
      </c>
      <c r="TD6" t="s">
        <v>2017</v>
      </c>
      <c r="TE6" t="s">
        <v>2017</v>
      </c>
      <c r="TF6" t="s">
        <v>2017</v>
      </c>
      <c r="TG6" t="s">
        <v>2017</v>
      </c>
      <c r="TH6" t="s">
        <v>2017</v>
      </c>
      <c r="TI6" t="s">
        <v>2018</v>
      </c>
      <c r="TJ6" t="s">
        <v>1582</v>
      </c>
      <c r="TK6" t="s">
        <v>1668</v>
      </c>
      <c r="TN6" t="s">
        <v>1976</v>
      </c>
      <c r="TO6" t="s">
        <v>1976</v>
      </c>
      <c r="TP6" t="s">
        <v>1976</v>
      </c>
      <c r="TQ6" t="s">
        <v>1976</v>
      </c>
      <c r="TR6" t="s">
        <v>1976</v>
      </c>
      <c r="TT6" t="s">
        <v>1668</v>
      </c>
      <c r="TU6" t="s">
        <v>2030</v>
      </c>
      <c r="TV6" t="s">
        <v>2030</v>
      </c>
      <c r="TW6" t="s">
        <v>2030</v>
      </c>
      <c r="TX6" t="s">
        <v>2030</v>
      </c>
      <c r="TY6" t="s">
        <v>2030</v>
      </c>
      <c r="TZ6" t="s">
        <v>1482</v>
      </c>
      <c r="UA6" t="s">
        <v>1482</v>
      </c>
      <c r="UB6" t="s">
        <v>1482</v>
      </c>
      <c r="UC6" t="s">
        <v>1482</v>
      </c>
      <c r="UD6" t="s">
        <v>1482</v>
      </c>
      <c r="UE6" t="s">
        <v>2012</v>
      </c>
      <c r="UG6" t="s">
        <v>2021</v>
      </c>
      <c r="UI6" t="s">
        <v>1668</v>
      </c>
      <c r="UJ6" t="s">
        <v>2031</v>
      </c>
      <c r="UK6" t="s">
        <v>2031</v>
      </c>
      <c r="UL6" t="s">
        <v>2031</v>
      </c>
      <c r="UM6" t="s">
        <v>2031</v>
      </c>
      <c r="UN6" t="s">
        <v>2031</v>
      </c>
      <c r="UO6" t="s">
        <v>1582</v>
      </c>
      <c r="UP6" t="s">
        <v>1582</v>
      </c>
      <c r="UR6" t="s">
        <v>2032</v>
      </c>
      <c r="US6" t="s">
        <v>2033</v>
      </c>
      <c r="UT6" t="s">
        <v>2033</v>
      </c>
      <c r="UU6" t="s">
        <v>2033</v>
      </c>
      <c r="UV6" t="s">
        <v>2033</v>
      </c>
      <c r="UW6" t="s">
        <v>2033</v>
      </c>
      <c r="UY6" t="s">
        <v>1917</v>
      </c>
      <c r="UZ6" t="s">
        <v>1917</v>
      </c>
      <c r="VA6" t="s">
        <v>1917</v>
      </c>
      <c r="VB6" t="s">
        <v>1917</v>
      </c>
      <c r="VC6" t="s">
        <v>1917</v>
      </c>
      <c r="VE6" t="s">
        <v>2004</v>
      </c>
      <c r="VF6" t="s">
        <v>2005</v>
      </c>
      <c r="VG6" t="s">
        <v>2006</v>
      </c>
      <c r="VH6" t="s">
        <v>2007</v>
      </c>
      <c r="VI6" t="s">
        <v>2009</v>
      </c>
      <c r="VJ6" t="s">
        <v>2008</v>
      </c>
      <c r="VK6" t="s">
        <v>2010</v>
      </c>
      <c r="VL6" t="s">
        <v>2010</v>
      </c>
      <c r="VM6" t="s">
        <v>2010</v>
      </c>
      <c r="VN6" t="s">
        <v>2010</v>
      </c>
      <c r="VO6" t="s">
        <v>2010</v>
      </c>
      <c r="VP6" t="s">
        <v>1765</v>
      </c>
      <c r="VQ6" t="s">
        <v>1953</v>
      </c>
      <c r="VR6" t="s">
        <v>1953</v>
      </c>
      <c r="VS6" t="s">
        <v>1953</v>
      </c>
      <c r="VT6" t="s">
        <v>1953</v>
      </c>
      <c r="VU6" t="s">
        <v>1953</v>
      </c>
      <c r="VX6" t="s">
        <v>2011</v>
      </c>
      <c r="VY6" t="s">
        <v>2012</v>
      </c>
      <c r="VZ6" t="s">
        <v>1668</v>
      </c>
      <c r="WA6" t="s">
        <v>2013</v>
      </c>
      <c r="WB6" t="s">
        <v>2014</v>
      </c>
      <c r="WD6" t="s">
        <v>2025</v>
      </c>
      <c r="WE6" t="s">
        <v>1955</v>
      </c>
      <c r="WF6" t="s">
        <v>1955</v>
      </c>
      <c r="WG6" t="s">
        <v>1955</v>
      </c>
      <c r="WH6" t="s">
        <v>1955</v>
      </c>
      <c r="WI6" t="s">
        <v>1955</v>
      </c>
      <c r="WJ6" t="s">
        <v>8</v>
      </c>
      <c r="WK6" t="s">
        <v>8</v>
      </c>
      <c r="WL6" t="s">
        <v>8</v>
      </c>
      <c r="WM6" t="s">
        <v>8</v>
      </c>
      <c r="WN6" t="s">
        <v>8</v>
      </c>
      <c r="WO6" t="s">
        <v>8</v>
      </c>
      <c r="WP6" t="s">
        <v>8</v>
      </c>
      <c r="WQ6" t="s">
        <v>8</v>
      </c>
      <c r="WR6" t="s">
        <v>1668</v>
      </c>
      <c r="WS6" t="s">
        <v>1582</v>
      </c>
      <c r="WT6" t="s">
        <v>1668</v>
      </c>
      <c r="WV6" t="s">
        <v>1546</v>
      </c>
      <c r="WW6" t="s">
        <v>1582</v>
      </c>
      <c r="WY6" t="s">
        <v>2015</v>
      </c>
      <c r="WZ6" t="s">
        <v>2015</v>
      </c>
      <c r="XA6" t="s">
        <v>2015</v>
      </c>
      <c r="XB6" t="s">
        <v>1582</v>
      </c>
      <c r="XD6" t="s">
        <v>1687</v>
      </c>
      <c r="XE6" t="s">
        <v>1687</v>
      </c>
      <c r="XF6" t="s">
        <v>1687</v>
      </c>
      <c r="XG6" t="s">
        <v>2016</v>
      </c>
      <c r="XH6" t="s">
        <v>2016</v>
      </c>
      <c r="XI6" t="s">
        <v>2016</v>
      </c>
      <c r="XJ6" t="s">
        <v>2016</v>
      </c>
      <c r="XK6" t="s">
        <v>2016</v>
      </c>
      <c r="XL6" t="s">
        <v>2017</v>
      </c>
      <c r="XM6" t="s">
        <v>2017</v>
      </c>
      <c r="XN6" t="s">
        <v>2017</v>
      </c>
      <c r="XO6" t="s">
        <v>2017</v>
      </c>
      <c r="XP6" t="s">
        <v>2017</v>
      </c>
      <c r="XQ6" t="s">
        <v>2017</v>
      </c>
      <c r="XR6" t="s">
        <v>2017</v>
      </c>
      <c r="XS6" t="s">
        <v>2017</v>
      </c>
      <c r="XT6" t="s">
        <v>2018</v>
      </c>
      <c r="XU6" t="s">
        <v>1582</v>
      </c>
      <c r="XV6" t="s">
        <v>1668</v>
      </c>
      <c r="XY6" t="s">
        <v>1976</v>
      </c>
      <c r="XZ6" t="s">
        <v>1976</v>
      </c>
      <c r="YA6" t="s">
        <v>1976</v>
      </c>
      <c r="YB6" t="s">
        <v>1976</v>
      </c>
      <c r="YC6" t="s">
        <v>1976</v>
      </c>
      <c r="YE6" t="s">
        <v>1668</v>
      </c>
      <c r="YF6" t="s">
        <v>2019</v>
      </c>
      <c r="YG6" t="s">
        <v>2019</v>
      </c>
      <c r="YH6" t="s">
        <v>2019</v>
      </c>
      <c r="YI6" t="s">
        <v>2019</v>
      </c>
      <c r="YJ6" t="s">
        <v>2019</v>
      </c>
      <c r="YK6" t="s">
        <v>2020</v>
      </c>
      <c r="YL6" t="s">
        <v>2020</v>
      </c>
      <c r="YM6" t="s">
        <v>2020</v>
      </c>
      <c r="YN6" t="s">
        <v>2020</v>
      </c>
      <c r="YO6" t="s">
        <v>2020</v>
      </c>
      <c r="YP6" t="s">
        <v>2012</v>
      </c>
      <c r="YR6" t="s">
        <v>2021</v>
      </c>
      <c r="YT6" t="s">
        <v>1668</v>
      </c>
      <c r="YU6" t="s">
        <v>2022</v>
      </c>
      <c r="YV6" t="s">
        <v>2022</v>
      </c>
      <c r="YW6" t="s">
        <v>2022</v>
      </c>
      <c r="YX6" t="s">
        <v>2022</v>
      </c>
      <c r="YY6" t="s">
        <v>2022</v>
      </c>
      <c r="YZ6" t="s">
        <v>1582</v>
      </c>
      <c r="ZB6" t="s">
        <v>2023</v>
      </c>
      <c r="ZC6" t="s">
        <v>2023</v>
      </c>
      <c r="ZD6" t="s">
        <v>2023</v>
      </c>
      <c r="ZE6" t="s">
        <v>2023</v>
      </c>
      <c r="ZF6" t="s">
        <v>2023</v>
      </c>
      <c r="ZG6" t="s">
        <v>2024</v>
      </c>
      <c r="ZI6" t="s">
        <v>1917</v>
      </c>
      <c r="ZJ6" t="s">
        <v>1917</v>
      </c>
      <c r="ZK6" t="s">
        <v>1917</v>
      </c>
      <c r="ZL6" t="s">
        <v>1917</v>
      </c>
      <c r="ZM6" t="s">
        <v>1917</v>
      </c>
      <c r="ZO6" t="s">
        <v>2004</v>
      </c>
      <c r="ZP6" t="s">
        <v>2005</v>
      </c>
      <c r="ZQ6" t="s">
        <v>2006</v>
      </c>
      <c r="ZR6" t="s">
        <v>2007</v>
      </c>
      <c r="ZS6" t="s">
        <v>2008</v>
      </c>
      <c r="ZT6" t="s">
        <v>2009</v>
      </c>
      <c r="ZU6" t="s">
        <v>2010</v>
      </c>
      <c r="ZV6" t="s">
        <v>2010</v>
      </c>
      <c r="ZW6" t="s">
        <v>2010</v>
      </c>
      <c r="ZX6" t="s">
        <v>2010</v>
      </c>
      <c r="ZY6" t="s">
        <v>2010</v>
      </c>
      <c r="ZZ6" t="s">
        <v>1765</v>
      </c>
      <c r="AAA6" t="s">
        <v>1953</v>
      </c>
      <c r="AAB6" t="s">
        <v>1953</v>
      </c>
      <c r="AAC6" t="s">
        <v>1953</v>
      </c>
      <c r="AAD6" t="s">
        <v>1953</v>
      </c>
      <c r="AAE6" t="s">
        <v>1953</v>
      </c>
      <c r="AAH6" t="s">
        <v>2011</v>
      </c>
      <c r="AAI6" t="s">
        <v>2012</v>
      </c>
      <c r="AAJ6" t="s">
        <v>1668</v>
      </c>
      <c r="AAK6" t="s">
        <v>2013</v>
      </c>
      <c r="AAM6" t="s">
        <v>2014</v>
      </c>
      <c r="AAN6" t="s">
        <v>1955</v>
      </c>
      <c r="AAO6" t="s">
        <v>1955</v>
      </c>
      <c r="AAP6" t="s">
        <v>1955</v>
      </c>
      <c r="AAQ6" t="s">
        <v>1955</v>
      </c>
      <c r="AAR6" t="s">
        <v>1955</v>
      </c>
      <c r="AAS6" t="s">
        <v>8</v>
      </c>
      <c r="AAT6" t="s">
        <v>8</v>
      </c>
      <c r="AAU6" t="s">
        <v>8</v>
      </c>
      <c r="AAV6" t="s">
        <v>8</v>
      </c>
      <c r="AAW6" t="s">
        <v>8</v>
      </c>
      <c r="AAX6" t="s">
        <v>8</v>
      </c>
      <c r="AAY6" t="s">
        <v>8</v>
      </c>
      <c r="AAZ6" t="s">
        <v>8</v>
      </c>
      <c r="ABA6" t="s">
        <v>1668</v>
      </c>
      <c r="ABB6" t="s">
        <v>1582</v>
      </c>
      <c r="ABC6" t="s">
        <v>1668</v>
      </c>
      <c r="ABE6" t="s">
        <v>1546</v>
      </c>
      <c r="ABF6" t="s">
        <v>1582</v>
      </c>
      <c r="ABH6" t="s">
        <v>2015</v>
      </c>
      <c r="ABI6" t="s">
        <v>2015</v>
      </c>
      <c r="ABJ6" t="s">
        <v>2015</v>
      </c>
      <c r="ABK6" t="s">
        <v>1582</v>
      </c>
      <c r="ABM6" t="s">
        <v>1687</v>
      </c>
      <c r="ABN6" t="s">
        <v>1687</v>
      </c>
      <c r="ABO6" t="s">
        <v>1687</v>
      </c>
      <c r="ABP6" t="s">
        <v>2016</v>
      </c>
      <c r="ABQ6" t="s">
        <v>2016</v>
      </c>
      <c r="ABR6" t="s">
        <v>2016</v>
      </c>
      <c r="ABS6" t="s">
        <v>2016</v>
      </c>
      <c r="ABT6" t="s">
        <v>2016</v>
      </c>
      <c r="ABU6" t="s">
        <v>2017</v>
      </c>
      <c r="ABV6" t="s">
        <v>2017</v>
      </c>
      <c r="ABW6" t="s">
        <v>2017</v>
      </c>
      <c r="ABX6" t="s">
        <v>2017</v>
      </c>
      <c r="ABY6" t="s">
        <v>2017</v>
      </c>
      <c r="ABZ6" t="s">
        <v>2017</v>
      </c>
      <c r="ACA6" t="s">
        <v>2017</v>
      </c>
      <c r="ACB6" t="s">
        <v>2017</v>
      </c>
      <c r="ACC6" t="s">
        <v>2018</v>
      </c>
      <c r="ACD6" t="s">
        <v>1582</v>
      </c>
      <c r="ACE6" t="s">
        <v>1668</v>
      </c>
      <c r="ACH6" t="s">
        <v>1976</v>
      </c>
      <c r="ACI6" t="s">
        <v>1976</v>
      </c>
      <c r="ACJ6" t="s">
        <v>1976</v>
      </c>
      <c r="ACK6" t="s">
        <v>1976</v>
      </c>
      <c r="ACL6" t="s">
        <v>1976</v>
      </c>
      <c r="ACN6" t="s">
        <v>1668</v>
      </c>
      <c r="ACO6" t="s">
        <v>2019</v>
      </c>
      <c r="ACP6" t="s">
        <v>2019</v>
      </c>
      <c r="ACQ6" t="s">
        <v>2019</v>
      </c>
      <c r="ACR6" t="s">
        <v>2019</v>
      </c>
      <c r="ACS6" t="s">
        <v>2019</v>
      </c>
      <c r="ACT6" t="s">
        <v>2020</v>
      </c>
      <c r="ACU6" t="s">
        <v>2020</v>
      </c>
      <c r="ACV6" t="s">
        <v>2020</v>
      </c>
      <c r="ACW6" t="s">
        <v>2020</v>
      </c>
      <c r="ACX6" t="s">
        <v>2020</v>
      </c>
      <c r="ACY6" t="s">
        <v>2012</v>
      </c>
      <c r="ADA6" t="s">
        <v>2021</v>
      </c>
      <c r="ADC6" t="s">
        <v>1668</v>
      </c>
      <c r="ADD6" t="s">
        <v>2022</v>
      </c>
      <c r="ADE6" t="s">
        <v>2022</v>
      </c>
      <c r="ADF6" t="s">
        <v>2022</v>
      </c>
      <c r="ADG6" t="s">
        <v>2022</v>
      </c>
      <c r="ADH6" t="s">
        <v>2022</v>
      </c>
      <c r="ADI6" t="s">
        <v>1582</v>
      </c>
      <c r="ADK6" t="s">
        <v>2024</v>
      </c>
      <c r="ADL6" t="s">
        <v>2023</v>
      </c>
      <c r="ADM6" t="s">
        <v>2023</v>
      </c>
      <c r="ADN6" t="s">
        <v>2023</v>
      </c>
      <c r="ADO6" t="s">
        <v>2023</v>
      </c>
      <c r="ADP6" t="s">
        <v>2023</v>
      </c>
      <c r="ADR6" t="s">
        <v>1917</v>
      </c>
    </row>
    <row r="7" spans="1:798" x14ac:dyDescent="0.25">
      <c r="A7" t="s">
        <v>1833</v>
      </c>
      <c r="B7" t="s">
        <v>2034</v>
      </c>
      <c r="C7" t="s">
        <v>2034</v>
      </c>
      <c r="D7" t="s">
        <v>2034</v>
      </c>
      <c r="E7" t="s">
        <v>2034</v>
      </c>
      <c r="G7" t="s">
        <v>1950</v>
      </c>
      <c r="H7" t="s">
        <v>2035</v>
      </c>
      <c r="J7" t="s">
        <v>2036</v>
      </c>
      <c r="L7" t="s">
        <v>2037</v>
      </c>
      <c r="M7" t="s">
        <v>2038</v>
      </c>
      <c r="N7" t="s">
        <v>2038</v>
      </c>
      <c r="O7" t="s">
        <v>2038</v>
      </c>
      <c r="P7" t="s">
        <v>2038</v>
      </c>
      <c r="Q7" t="s">
        <v>2038</v>
      </c>
      <c r="R7" t="s">
        <v>2039</v>
      </c>
      <c r="S7" t="s">
        <v>1994</v>
      </c>
      <c r="T7" t="s">
        <v>1994</v>
      </c>
      <c r="U7" t="s">
        <v>1994</v>
      </c>
      <c r="V7" t="s">
        <v>1994</v>
      </c>
      <c r="W7" t="s">
        <v>1994</v>
      </c>
      <c r="Z7" t="s">
        <v>2040</v>
      </c>
      <c r="AA7" t="s">
        <v>2041</v>
      </c>
      <c r="AB7" t="s">
        <v>2042</v>
      </c>
      <c r="AE7" t="s">
        <v>1950</v>
      </c>
      <c r="AF7" t="s">
        <v>1997</v>
      </c>
      <c r="AG7" t="s">
        <v>1997</v>
      </c>
      <c r="AH7" t="s">
        <v>1997</v>
      </c>
      <c r="AI7" t="s">
        <v>1997</v>
      </c>
      <c r="AJ7" t="s">
        <v>1997</v>
      </c>
      <c r="AK7" t="s">
        <v>13</v>
      </c>
      <c r="AL7" t="s">
        <v>13</v>
      </c>
      <c r="AM7" t="s">
        <v>13</v>
      </c>
      <c r="AN7" t="s">
        <v>13</v>
      </c>
      <c r="AO7" t="s">
        <v>13</v>
      </c>
      <c r="AP7" t="s">
        <v>13</v>
      </c>
      <c r="AQ7" t="s">
        <v>13</v>
      </c>
      <c r="AR7" t="s">
        <v>13</v>
      </c>
      <c r="AS7" t="s">
        <v>2042</v>
      </c>
      <c r="AT7" t="s">
        <v>1595</v>
      </c>
      <c r="AU7" t="s">
        <v>2042</v>
      </c>
      <c r="AX7" t="s">
        <v>1595</v>
      </c>
      <c r="AZ7" t="s">
        <v>2043</v>
      </c>
      <c r="BA7" t="s">
        <v>2043</v>
      </c>
      <c r="BB7" t="s">
        <v>2043</v>
      </c>
      <c r="BC7" t="s">
        <v>1595</v>
      </c>
      <c r="BE7" t="s">
        <v>2044</v>
      </c>
      <c r="BF7" t="s">
        <v>2044</v>
      </c>
      <c r="BG7" t="s">
        <v>2044</v>
      </c>
      <c r="BM7" t="s">
        <v>1643</v>
      </c>
      <c r="BN7" t="s">
        <v>1643</v>
      </c>
      <c r="BO7" t="s">
        <v>1643</v>
      </c>
      <c r="BP7" t="s">
        <v>1643</v>
      </c>
      <c r="BQ7" t="s">
        <v>1643</v>
      </c>
      <c r="BR7" t="s">
        <v>1643</v>
      </c>
      <c r="BS7" t="s">
        <v>1643</v>
      </c>
      <c r="BT7" t="s">
        <v>1643</v>
      </c>
      <c r="BU7" t="s">
        <v>779</v>
      </c>
      <c r="BV7" t="s">
        <v>1595</v>
      </c>
      <c r="BW7" t="s">
        <v>2042</v>
      </c>
      <c r="BZ7" t="s">
        <v>1957</v>
      </c>
      <c r="CA7" t="s">
        <v>1957</v>
      </c>
      <c r="CB7" t="s">
        <v>1957</v>
      </c>
      <c r="CC7" t="s">
        <v>1957</v>
      </c>
      <c r="CD7" t="s">
        <v>1957</v>
      </c>
      <c r="CF7" t="s">
        <v>2042</v>
      </c>
      <c r="CG7" t="s">
        <v>2045</v>
      </c>
      <c r="CH7" t="s">
        <v>2045</v>
      </c>
      <c r="CI7" t="s">
        <v>2045</v>
      </c>
      <c r="CJ7" t="s">
        <v>2045</v>
      </c>
      <c r="CK7" t="s">
        <v>2045</v>
      </c>
      <c r="CL7" t="s">
        <v>2046</v>
      </c>
      <c r="CM7" t="s">
        <v>2046</v>
      </c>
      <c r="CN7" t="s">
        <v>2046</v>
      </c>
      <c r="CO7" t="s">
        <v>2046</v>
      </c>
      <c r="CP7" t="s">
        <v>2046</v>
      </c>
      <c r="CQ7" t="s">
        <v>2041</v>
      </c>
      <c r="CS7" t="s">
        <v>2047</v>
      </c>
      <c r="CU7" t="s">
        <v>2042</v>
      </c>
      <c r="CV7" t="s">
        <v>2001</v>
      </c>
      <c r="CW7" t="s">
        <v>2001</v>
      </c>
      <c r="CX7" t="s">
        <v>2001</v>
      </c>
      <c r="CY7" t="s">
        <v>2001</v>
      </c>
      <c r="CZ7" t="s">
        <v>2001</v>
      </c>
      <c r="DA7" t="s">
        <v>1595</v>
      </c>
      <c r="DC7" t="s">
        <v>1511</v>
      </c>
      <c r="DD7" t="s">
        <v>1511</v>
      </c>
      <c r="DE7" t="s">
        <v>1511</v>
      </c>
      <c r="DF7" t="s">
        <v>1511</v>
      </c>
      <c r="DG7" t="s">
        <v>1511</v>
      </c>
      <c r="DH7" t="s">
        <v>2048</v>
      </c>
      <c r="DJ7" t="s">
        <v>2034</v>
      </c>
      <c r="DK7" t="s">
        <v>2034</v>
      </c>
      <c r="DL7" t="s">
        <v>2034</v>
      </c>
      <c r="DM7" t="s">
        <v>2034</v>
      </c>
      <c r="DN7" t="s">
        <v>2034</v>
      </c>
      <c r="DP7" t="s">
        <v>1950</v>
      </c>
      <c r="DQ7" t="s">
        <v>2035</v>
      </c>
      <c r="DS7" t="s">
        <v>2036</v>
      </c>
      <c r="DU7" t="s">
        <v>2037</v>
      </c>
      <c r="DV7" t="s">
        <v>2038</v>
      </c>
      <c r="DW7" t="s">
        <v>2038</v>
      </c>
      <c r="DX7" t="s">
        <v>2038</v>
      </c>
      <c r="DY7" t="s">
        <v>2038</v>
      </c>
      <c r="DZ7" t="s">
        <v>2038</v>
      </c>
      <c r="EA7" t="s">
        <v>2039</v>
      </c>
      <c r="EB7" t="s">
        <v>1994</v>
      </c>
      <c r="EC7" t="s">
        <v>1994</v>
      </c>
      <c r="ED7" t="s">
        <v>1994</v>
      </c>
      <c r="EE7" t="s">
        <v>1994</v>
      </c>
      <c r="EF7" t="s">
        <v>1994</v>
      </c>
      <c r="EI7" t="s">
        <v>2040</v>
      </c>
      <c r="EJ7" t="s">
        <v>2041</v>
      </c>
      <c r="EK7" t="s">
        <v>2042</v>
      </c>
      <c r="EN7" t="s">
        <v>1950</v>
      </c>
      <c r="EO7" t="s">
        <v>1996</v>
      </c>
      <c r="EP7" t="s">
        <v>1997</v>
      </c>
      <c r="EQ7" t="s">
        <v>1997</v>
      </c>
      <c r="ER7" t="s">
        <v>1997</v>
      </c>
      <c r="ES7" t="s">
        <v>1997</v>
      </c>
      <c r="ET7" t="s">
        <v>1997</v>
      </c>
      <c r="EU7" t="s">
        <v>13</v>
      </c>
      <c r="EV7" t="s">
        <v>13</v>
      </c>
      <c r="EW7" t="s">
        <v>13</v>
      </c>
      <c r="EX7" t="s">
        <v>13</v>
      </c>
      <c r="EY7" t="s">
        <v>13</v>
      </c>
      <c r="EZ7" t="s">
        <v>13</v>
      </c>
      <c r="FA7" t="s">
        <v>13</v>
      </c>
      <c r="FB7" t="s">
        <v>13</v>
      </c>
      <c r="FC7" t="s">
        <v>2042</v>
      </c>
      <c r="FD7" t="s">
        <v>1595</v>
      </c>
      <c r="FE7" t="s">
        <v>2042</v>
      </c>
      <c r="FH7" t="s">
        <v>1595</v>
      </c>
      <c r="FJ7" t="s">
        <v>2043</v>
      </c>
      <c r="FK7" t="s">
        <v>2043</v>
      </c>
      <c r="FL7" t="s">
        <v>2043</v>
      </c>
      <c r="FM7" t="s">
        <v>1595</v>
      </c>
      <c r="FO7" t="s">
        <v>2044</v>
      </c>
      <c r="FP7" t="s">
        <v>2044</v>
      </c>
      <c r="FQ7" t="s">
        <v>2044</v>
      </c>
      <c r="FW7" t="s">
        <v>1643</v>
      </c>
      <c r="FX7" t="s">
        <v>1643</v>
      </c>
      <c r="FY7" t="s">
        <v>1643</v>
      </c>
      <c r="FZ7" t="s">
        <v>1643</v>
      </c>
      <c r="GA7" t="s">
        <v>1643</v>
      </c>
      <c r="GB7" t="s">
        <v>1643</v>
      </c>
      <c r="GC7" t="s">
        <v>1643</v>
      </c>
      <c r="GD7" t="s">
        <v>1643</v>
      </c>
      <c r="GE7" t="s">
        <v>779</v>
      </c>
      <c r="GF7" t="s">
        <v>1595</v>
      </c>
      <c r="GG7" t="s">
        <v>2042</v>
      </c>
      <c r="GJ7" t="s">
        <v>1957</v>
      </c>
      <c r="GK7" t="s">
        <v>1957</v>
      </c>
      <c r="GL7" t="s">
        <v>1957</v>
      </c>
      <c r="GM7" t="s">
        <v>1957</v>
      </c>
      <c r="GN7" t="s">
        <v>1957</v>
      </c>
      <c r="GP7" t="s">
        <v>2042</v>
      </c>
      <c r="GQ7" t="s">
        <v>2045</v>
      </c>
      <c r="GR7" t="s">
        <v>2045</v>
      </c>
      <c r="GS7" t="s">
        <v>2045</v>
      </c>
      <c r="GT7" t="s">
        <v>2045</v>
      </c>
      <c r="GU7" t="s">
        <v>2045</v>
      </c>
      <c r="GV7" t="s">
        <v>2046</v>
      </c>
      <c r="GW7" t="s">
        <v>2046</v>
      </c>
      <c r="GX7" t="s">
        <v>2046</v>
      </c>
      <c r="GY7" t="s">
        <v>2046</v>
      </c>
      <c r="GZ7" t="s">
        <v>2046</v>
      </c>
      <c r="HA7" t="s">
        <v>2041</v>
      </c>
      <c r="HC7" t="s">
        <v>2047</v>
      </c>
      <c r="HE7" t="s">
        <v>2042</v>
      </c>
      <c r="HF7" t="s">
        <v>2001</v>
      </c>
      <c r="HG7" t="s">
        <v>2001</v>
      </c>
      <c r="HH7" t="s">
        <v>2001</v>
      </c>
      <c r="HI7" t="s">
        <v>2001</v>
      </c>
      <c r="HJ7" t="s">
        <v>2001</v>
      </c>
      <c r="HK7" t="s">
        <v>1595</v>
      </c>
      <c r="HM7" t="s">
        <v>1511</v>
      </c>
      <c r="HN7" t="s">
        <v>1511</v>
      </c>
      <c r="HO7" t="s">
        <v>1511</v>
      </c>
      <c r="HP7" t="s">
        <v>1511</v>
      </c>
      <c r="HQ7" t="s">
        <v>1511</v>
      </c>
      <c r="HR7" t="s">
        <v>2048</v>
      </c>
      <c r="HT7" t="s">
        <v>2034</v>
      </c>
      <c r="HU7" t="s">
        <v>2034</v>
      </c>
      <c r="HV7" t="s">
        <v>2034</v>
      </c>
      <c r="HW7" t="s">
        <v>2034</v>
      </c>
      <c r="HX7" t="s">
        <v>2034</v>
      </c>
      <c r="HZ7" t="s">
        <v>1950</v>
      </c>
      <c r="IA7" t="s">
        <v>2035</v>
      </c>
      <c r="IC7" t="s">
        <v>2036</v>
      </c>
      <c r="IE7" t="s">
        <v>2037</v>
      </c>
      <c r="IF7" t="s">
        <v>2038</v>
      </c>
      <c r="IG7" t="s">
        <v>2038</v>
      </c>
      <c r="IH7" t="s">
        <v>2038</v>
      </c>
      <c r="II7" t="s">
        <v>2038</v>
      </c>
      <c r="IJ7" t="s">
        <v>2038</v>
      </c>
      <c r="IK7" t="s">
        <v>2039</v>
      </c>
      <c r="IL7" t="s">
        <v>1994</v>
      </c>
      <c r="IM7" t="s">
        <v>1994</v>
      </c>
      <c r="IN7" t="s">
        <v>1994</v>
      </c>
      <c r="IO7" t="s">
        <v>1994</v>
      </c>
      <c r="IP7" t="s">
        <v>1994</v>
      </c>
      <c r="IS7" t="s">
        <v>2040</v>
      </c>
      <c r="IT7" t="s">
        <v>2041</v>
      </c>
      <c r="IU7" t="s">
        <v>2042</v>
      </c>
      <c r="IX7" t="s">
        <v>1950</v>
      </c>
      <c r="IY7" t="s">
        <v>1997</v>
      </c>
      <c r="IZ7" t="s">
        <v>1997</v>
      </c>
      <c r="JA7" t="s">
        <v>1997</v>
      </c>
      <c r="JB7" t="s">
        <v>1997</v>
      </c>
      <c r="JC7" t="s">
        <v>1997</v>
      </c>
      <c r="JD7" t="s">
        <v>13</v>
      </c>
      <c r="JE7" t="s">
        <v>13</v>
      </c>
      <c r="JF7" t="s">
        <v>13</v>
      </c>
      <c r="JG7" t="s">
        <v>13</v>
      </c>
      <c r="JH7" t="s">
        <v>13</v>
      </c>
      <c r="JI7" t="s">
        <v>13</v>
      </c>
      <c r="JJ7" t="s">
        <v>13</v>
      </c>
      <c r="JK7" t="s">
        <v>13</v>
      </c>
      <c r="JL7" t="s">
        <v>2042</v>
      </c>
      <c r="JM7" t="s">
        <v>1595</v>
      </c>
      <c r="JN7" t="s">
        <v>2042</v>
      </c>
      <c r="JQ7" t="s">
        <v>1595</v>
      </c>
      <c r="JS7" t="s">
        <v>2043</v>
      </c>
      <c r="JT7" t="s">
        <v>2043</v>
      </c>
      <c r="JU7" t="s">
        <v>2043</v>
      </c>
      <c r="JV7" t="s">
        <v>1595</v>
      </c>
      <c r="JX7" t="s">
        <v>2044</v>
      </c>
      <c r="JY7" t="s">
        <v>2044</v>
      </c>
      <c r="JZ7" t="s">
        <v>2044</v>
      </c>
      <c r="KF7" t="s">
        <v>1643</v>
      </c>
      <c r="KG7" t="s">
        <v>1643</v>
      </c>
      <c r="KH7" t="s">
        <v>1643</v>
      </c>
      <c r="KI7" t="s">
        <v>1643</v>
      </c>
      <c r="KJ7" t="s">
        <v>1643</v>
      </c>
      <c r="KK7" t="s">
        <v>1643</v>
      </c>
      <c r="KL7" t="s">
        <v>1643</v>
      </c>
      <c r="KM7" t="s">
        <v>1643</v>
      </c>
      <c r="KN7" t="s">
        <v>779</v>
      </c>
      <c r="KO7" t="s">
        <v>1595</v>
      </c>
      <c r="KP7" t="s">
        <v>2042</v>
      </c>
      <c r="KS7" t="s">
        <v>1957</v>
      </c>
      <c r="KT7" t="s">
        <v>1957</v>
      </c>
      <c r="KU7" t="s">
        <v>1957</v>
      </c>
      <c r="KV7" t="s">
        <v>1957</v>
      </c>
      <c r="KW7" t="s">
        <v>1957</v>
      </c>
      <c r="KY7" t="s">
        <v>2042</v>
      </c>
      <c r="KZ7" t="s">
        <v>2045</v>
      </c>
      <c r="LA7" t="s">
        <v>2045</v>
      </c>
      <c r="LB7" t="s">
        <v>2045</v>
      </c>
      <c r="LC7" t="s">
        <v>2045</v>
      </c>
      <c r="LD7" t="s">
        <v>2045</v>
      </c>
      <c r="LE7" t="s">
        <v>2046</v>
      </c>
      <c r="LF7" t="s">
        <v>2046</v>
      </c>
      <c r="LG7" t="s">
        <v>2046</v>
      </c>
      <c r="LH7" t="s">
        <v>2046</v>
      </c>
      <c r="LI7" t="s">
        <v>2046</v>
      </c>
      <c r="LJ7" t="s">
        <v>2041</v>
      </c>
      <c r="LL7" t="s">
        <v>2047</v>
      </c>
      <c r="LN7" t="s">
        <v>2042</v>
      </c>
      <c r="LO7" t="s">
        <v>2001</v>
      </c>
      <c r="LP7" t="s">
        <v>2001</v>
      </c>
      <c r="LQ7" t="s">
        <v>2001</v>
      </c>
      <c r="LR7" t="s">
        <v>2001</v>
      </c>
      <c r="LS7" t="s">
        <v>2001</v>
      </c>
      <c r="LT7" t="s">
        <v>1595</v>
      </c>
      <c r="LV7" t="s">
        <v>1511</v>
      </c>
      <c r="LW7" t="s">
        <v>1511</v>
      </c>
      <c r="LX7" t="s">
        <v>1511</v>
      </c>
      <c r="LY7" t="s">
        <v>1511</v>
      </c>
      <c r="LZ7" t="s">
        <v>1511</v>
      </c>
      <c r="MA7" t="s">
        <v>2048</v>
      </c>
      <c r="MC7" t="s">
        <v>2034</v>
      </c>
      <c r="MD7" t="s">
        <v>2034</v>
      </c>
      <c r="ME7" t="s">
        <v>2034</v>
      </c>
      <c r="MF7" t="s">
        <v>2034</v>
      </c>
      <c r="MG7" t="s">
        <v>2034</v>
      </c>
      <c r="MI7" t="s">
        <v>1950</v>
      </c>
      <c r="MJ7" t="s">
        <v>2035</v>
      </c>
      <c r="ML7" t="s">
        <v>2036</v>
      </c>
      <c r="MM7" t="s">
        <v>2037</v>
      </c>
      <c r="MO7" t="s">
        <v>2038</v>
      </c>
      <c r="MP7" t="s">
        <v>2038</v>
      </c>
      <c r="MQ7" t="s">
        <v>2038</v>
      </c>
      <c r="MR7" t="s">
        <v>2038</v>
      </c>
      <c r="MS7" t="s">
        <v>2038</v>
      </c>
      <c r="MT7" t="s">
        <v>2039</v>
      </c>
      <c r="MU7" t="s">
        <v>1994</v>
      </c>
      <c r="MV7" t="s">
        <v>1994</v>
      </c>
      <c r="MW7" t="s">
        <v>1994</v>
      </c>
      <c r="MX7" t="s">
        <v>1994</v>
      </c>
      <c r="MY7" t="s">
        <v>1994</v>
      </c>
      <c r="NB7" t="s">
        <v>2040</v>
      </c>
      <c r="NC7" t="s">
        <v>2041</v>
      </c>
      <c r="ND7" t="s">
        <v>2042</v>
      </c>
      <c r="NG7" t="s">
        <v>1950</v>
      </c>
      <c r="NH7" t="s">
        <v>1996</v>
      </c>
      <c r="NI7" t="s">
        <v>1997</v>
      </c>
      <c r="NJ7" t="s">
        <v>1997</v>
      </c>
      <c r="NK7" t="s">
        <v>1997</v>
      </c>
      <c r="NL7" t="s">
        <v>1997</v>
      </c>
      <c r="NM7" t="s">
        <v>1997</v>
      </c>
      <c r="NN7" t="s">
        <v>13</v>
      </c>
      <c r="NO7" t="s">
        <v>13</v>
      </c>
      <c r="NP7" t="s">
        <v>13</v>
      </c>
      <c r="NQ7" t="s">
        <v>13</v>
      </c>
      <c r="NR7" t="s">
        <v>13</v>
      </c>
      <c r="NS7" t="s">
        <v>13</v>
      </c>
      <c r="NT7" t="s">
        <v>13</v>
      </c>
      <c r="NU7" t="s">
        <v>13</v>
      </c>
      <c r="NV7" t="s">
        <v>2042</v>
      </c>
      <c r="NW7" t="s">
        <v>1595</v>
      </c>
      <c r="NX7" t="s">
        <v>2042</v>
      </c>
      <c r="OA7" t="s">
        <v>1595</v>
      </c>
      <c r="OC7" t="s">
        <v>2043</v>
      </c>
      <c r="OD7" t="s">
        <v>2043</v>
      </c>
      <c r="OE7" t="s">
        <v>2043</v>
      </c>
      <c r="OF7" t="s">
        <v>1595</v>
      </c>
      <c r="OH7" t="s">
        <v>2044</v>
      </c>
      <c r="OI7" t="s">
        <v>2044</v>
      </c>
      <c r="OJ7" t="s">
        <v>2044</v>
      </c>
      <c r="OP7" t="s">
        <v>1643</v>
      </c>
      <c r="OQ7" t="s">
        <v>1643</v>
      </c>
      <c r="OR7" t="s">
        <v>1643</v>
      </c>
      <c r="OS7" t="s">
        <v>1643</v>
      </c>
      <c r="OT7" t="s">
        <v>1643</v>
      </c>
      <c r="OU7" t="s">
        <v>1643</v>
      </c>
      <c r="OV7" t="s">
        <v>1643</v>
      </c>
      <c r="OW7" t="s">
        <v>1643</v>
      </c>
      <c r="OX7" t="s">
        <v>779</v>
      </c>
      <c r="OY7" t="s">
        <v>1595</v>
      </c>
      <c r="OZ7" t="s">
        <v>2042</v>
      </c>
      <c r="PC7" t="s">
        <v>1957</v>
      </c>
      <c r="PD7" t="s">
        <v>1957</v>
      </c>
      <c r="PE7" t="s">
        <v>1957</v>
      </c>
      <c r="PF7" t="s">
        <v>1957</v>
      </c>
      <c r="PG7" t="s">
        <v>1957</v>
      </c>
      <c r="PI7" t="s">
        <v>2042</v>
      </c>
      <c r="PJ7" t="s">
        <v>2045</v>
      </c>
      <c r="PK7" t="s">
        <v>2045</v>
      </c>
      <c r="PL7" t="s">
        <v>2045</v>
      </c>
      <c r="PM7" t="s">
        <v>2045</v>
      </c>
      <c r="PN7" t="s">
        <v>2045</v>
      </c>
      <c r="PO7" t="s">
        <v>2046</v>
      </c>
      <c r="PP7" t="s">
        <v>2046</v>
      </c>
      <c r="PQ7" t="s">
        <v>2046</v>
      </c>
      <c r="PR7" t="s">
        <v>2046</v>
      </c>
      <c r="PS7" t="s">
        <v>2046</v>
      </c>
      <c r="PT7" t="s">
        <v>2041</v>
      </c>
      <c r="PV7" t="s">
        <v>2047</v>
      </c>
      <c r="PX7" t="s">
        <v>2042</v>
      </c>
      <c r="PY7" t="s">
        <v>2001</v>
      </c>
      <c r="PZ7" t="s">
        <v>2001</v>
      </c>
      <c r="QA7" t="s">
        <v>2001</v>
      </c>
      <c r="QB7" t="s">
        <v>2001</v>
      </c>
      <c r="QC7" t="s">
        <v>2001</v>
      </c>
      <c r="QD7" t="s">
        <v>1595</v>
      </c>
      <c r="QF7" t="s">
        <v>1511</v>
      </c>
      <c r="QG7" t="s">
        <v>1511</v>
      </c>
      <c r="QH7" t="s">
        <v>1511</v>
      </c>
      <c r="QI7" t="s">
        <v>1511</v>
      </c>
      <c r="QJ7" t="s">
        <v>1511</v>
      </c>
      <c r="QK7" t="s">
        <v>2048</v>
      </c>
      <c r="QM7" t="s">
        <v>2049</v>
      </c>
      <c r="QN7" t="s">
        <v>2049</v>
      </c>
      <c r="QO7" t="s">
        <v>2049</v>
      </c>
      <c r="QP7" t="s">
        <v>2049</v>
      </c>
      <c r="QQ7" t="s">
        <v>2049</v>
      </c>
      <c r="QS7" t="s">
        <v>2050</v>
      </c>
      <c r="QT7" t="s">
        <v>2051</v>
      </c>
      <c r="QU7" t="s">
        <v>2052</v>
      </c>
      <c r="QW7" t="s">
        <v>2036</v>
      </c>
      <c r="QY7" t="s">
        <v>2037</v>
      </c>
      <c r="QZ7" t="s">
        <v>2053</v>
      </c>
      <c r="RA7" t="s">
        <v>2053</v>
      </c>
      <c r="RB7" t="s">
        <v>2053</v>
      </c>
      <c r="RC7" t="s">
        <v>2053</v>
      </c>
      <c r="RD7" t="s">
        <v>2053</v>
      </c>
      <c r="RE7" t="s">
        <v>2039</v>
      </c>
      <c r="RF7" t="s">
        <v>2054</v>
      </c>
      <c r="RG7" t="s">
        <v>2054</v>
      </c>
      <c r="RH7" t="s">
        <v>2054</v>
      </c>
      <c r="RI7" t="s">
        <v>2054</v>
      </c>
      <c r="RJ7" t="s">
        <v>2054</v>
      </c>
      <c r="RM7" t="s">
        <v>2040</v>
      </c>
      <c r="RN7" t="s">
        <v>2041</v>
      </c>
      <c r="RO7" t="s">
        <v>2042</v>
      </c>
      <c r="RQ7" t="s">
        <v>2055</v>
      </c>
      <c r="RS7" t="s">
        <v>2056</v>
      </c>
      <c r="RT7" t="s">
        <v>1973</v>
      </c>
      <c r="RU7" t="s">
        <v>1973</v>
      </c>
      <c r="RV7" t="s">
        <v>1973</v>
      </c>
      <c r="RW7" t="s">
        <v>1973</v>
      </c>
      <c r="RX7" t="s">
        <v>1973</v>
      </c>
      <c r="RY7" t="s">
        <v>13</v>
      </c>
      <c r="RZ7" t="s">
        <v>13</v>
      </c>
      <c r="SA7" t="s">
        <v>13</v>
      </c>
      <c r="SB7" t="s">
        <v>13</v>
      </c>
      <c r="SC7" t="s">
        <v>13</v>
      </c>
      <c r="SD7" t="s">
        <v>13</v>
      </c>
      <c r="SE7" t="s">
        <v>13</v>
      </c>
      <c r="SF7" t="s">
        <v>13</v>
      </c>
      <c r="SG7" t="s">
        <v>2042</v>
      </c>
      <c r="SH7" t="s">
        <v>1595</v>
      </c>
      <c r="SI7" t="s">
        <v>2042</v>
      </c>
      <c r="SL7" t="s">
        <v>1595</v>
      </c>
      <c r="SN7" t="s">
        <v>2043</v>
      </c>
      <c r="SO7" t="s">
        <v>2043</v>
      </c>
      <c r="SP7" t="s">
        <v>2043</v>
      </c>
      <c r="SQ7" t="s">
        <v>1595</v>
      </c>
      <c r="SS7" t="s">
        <v>2044</v>
      </c>
      <c r="ST7" t="s">
        <v>2044</v>
      </c>
      <c r="SU7" t="s">
        <v>2044</v>
      </c>
      <c r="TA7" t="s">
        <v>1643</v>
      </c>
      <c r="TB7" t="s">
        <v>1643</v>
      </c>
      <c r="TC7" t="s">
        <v>1643</v>
      </c>
      <c r="TD7" t="s">
        <v>1643</v>
      </c>
      <c r="TE7" t="s">
        <v>1643</v>
      </c>
      <c r="TF7" t="s">
        <v>1643</v>
      </c>
      <c r="TG7" t="s">
        <v>1643</v>
      </c>
      <c r="TH7" t="s">
        <v>1643</v>
      </c>
      <c r="TI7" t="s">
        <v>779</v>
      </c>
      <c r="TJ7" t="s">
        <v>1595</v>
      </c>
      <c r="TK7" t="s">
        <v>2042</v>
      </c>
      <c r="TN7" t="s">
        <v>1937</v>
      </c>
      <c r="TO7" t="s">
        <v>1937</v>
      </c>
      <c r="TP7" t="s">
        <v>1937</v>
      </c>
      <c r="TQ7" t="s">
        <v>1937</v>
      </c>
      <c r="TR7" t="s">
        <v>1937</v>
      </c>
      <c r="TT7" t="s">
        <v>2042</v>
      </c>
      <c r="TU7" t="s">
        <v>2057</v>
      </c>
      <c r="TV7" t="s">
        <v>2057</v>
      </c>
      <c r="TW7" t="s">
        <v>2057</v>
      </c>
      <c r="TX7" t="s">
        <v>2057</v>
      </c>
      <c r="TY7" t="s">
        <v>2057</v>
      </c>
      <c r="TZ7" t="s">
        <v>1938</v>
      </c>
      <c r="UA7" t="s">
        <v>1938</v>
      </c>
      <c r="UB7" t="s">
        <v>1938</v>
      </c>
      <c r="UC7" t="s">
        <v>1938</v>
      </c>
      <c r="UD7" t="s">
        <v>1938</v>
      </c>
      <c r="UE7" t="s">
        <v>2041</v>
      </c>
      <c r="UG7" t="s">
        <v>2047</v>
      </c>
      <c r="UI7" t="s">
        <v>2042</v>
      </c>
      <c r="UJ7" t="s">
        <v>2058</v>
      </c>
      <c r="UK7" t="s">
        <v>2058</v>
      </c>
      <c r="UL7" t="s">
        <v>2058</v>
      </c>
      <c r="UM7" t="s">
        <v>2058</v>
      </c>
      <c r="UN7" t="s">
        <v>2058</v>
      </c>
      <c r="UO7" t="s">
        <v>1595</v>
      </c>
      <c r="UP7" t="s">
        <v>1595</v>
      </c>
      <c r="UR7" t="s">
        <v>2059</v>
      </c>
      <c r="US7" t="s">
        <v>2060</v>
      </c>
      <c r="UT7" t="s">
        <v>2060</v>
      </c>
      <c r="UU7" t="s">
        <v>2060</v>
      </c>
      <c r="UV7" t="s">
        <v>2060</v>
      </c>
      <c r="UW7" t="s">
        <v>2060</v>
      </c>
      <c r="UY7" t="s">
        <v>2034</v>
      </c>
      <c r="UZ7" t="s">
        <v>2034</v>
      </c>
      <c r="VA7" t="s">
        <v>2034</v>
      </c>
      <c r="VB7" t="s">
        <v>2034</v>
      </c>
      <c r="VC7" t="s">
        <v>2034</v>
      </c>
      <c r="VE7" t="s">
        <v>1950</v>
      </c>
      <c r="VF7" t="s">
        <v>2035</v>
      </c>
      <c r="VH7" t="s">
        <v>2036</v>
      </c>
      <c r="VI7" t="s">
        <v>2037</v>
      </c>
      <c r="VK7" t="s">
        <v>2038</v>
      </c>
      <c r="VL7" t="s">
        <v>2038</v>
      </c>
      <c r="VM7" t="s">
        <v>2038</v>
      </c>
      <c r="VN7" t="s">
        <v>2038</v>
      </c>
      <c r="VO7" t="s">
        <v>2038</v>
      </c>
      <c r="VP7" t="s">
        <v>2039</v>
      </c>
      <c r="VQ7" t="s">
        <v>1994</v>
      </c>
      <c r="VR7" t="s">
        <v>1994</v>
      </c>
      <c r="VS7" t="s">
        <v>1994</v>
      </c>
      <c r="VT7" t="s">
        <v>1994</v>
      </c>
      <c r="VU7" t="s">
        <v>1994</v>
      </c>
      <c r="VX7" t="s">
        <v>2040</v>
      </c>
      <c r="VY7" t="s">
        <v>2041</v>
      </c>
      <c r="VZ7" t="s">
        <v>2042</v>
      </c>
      <c r="WB7" t="s">
        <v>1950</v>
      </c>
      <c r="WD7" t="s">
        <v>1996</v>
      </c>
      <c r="WE7" t="s">
        <v>1997</v>
      </c>
      <c r="WF7" t="s">
        <v>1997</v>
      </c>
      <c r="WG7" t="s">
        <v>1997</v>
      </c>
      <c r="WH7" t="s">
        <v>1997</v>
      </c>
      <c r="WI7" t="s">
        <v>1997</v>
      </c>
      <c r="WJ7" t="s">
        <v>13</v>
      </c>
      <c r="WK7" t="s">
        <v>13</v>
      </c>
      <c r="WL7" t="s">
        <v>13</v>
      </c>
      <c r="WM7" t="s">
        <v>13</v>
      </c>
      <c r="WN7" t="s">
        <v>13</v>
      </c>
      <c r="WO7" t="s">
        <v>13</v>
      </c>
      <c r="WP7" t="s">
        <v>13</v>
      </c>
      <c r="WQ7" t="s">
        <v>13</v>
      </c>
      <c r="WR7" t="s">
        <v>2042</v>
      </c>
      <c r="WS7" t="s">
        <v>1595</v>
      </c>
      <c r="WT7" t="s">
        <v>2042</v>
      </c>
      <c r="WW7" t="s">
        <v>1595</v>
      </c>
      <c r="WY7" t="s">
        <v>2043</v>
      </c>
      <c r="WZ7" t="s">
        <v>2043</v>
      </c>
      <c r="XA7" t="s">
        <v>2043</v>
      </c>
      <c r="XB7" t="s">
        <v>1595</v>
      </c>
      <c r="XD7" t="s">
        <v>2044</v>
      </c>
      <c r="XE7" t="s">
        <v>2044</v>
      </c>
      <c r="XF7" t="s">
        <v>2044</v>
      </c>
      <c r="XL7" t="s">
        <v>1643</v>
      </c>
      <c r="XM7" t="s">
        <v>1643</v>
      </c>
      <c r="XN7" t="s">
        <v>1643</v>
      </c>
      <c r="XO7" t="s">
        <v>1643</v>
      </c>
      <c r="XP7" t="s">
        <v>1643</v>
      </c>
      <c r="XQ7" t="s">
        <v>1643</v>
      </c>
      <c r="XR7" t="s">
        <v>1643</v>
      </c>
      <c r="XS7" t="s">
        <v>1643</v>
      </c>
      <c r="XT7" t="s">
        <v>779</v>
      </c>
      <c r="XU7" t="s">
        <v>1595</v>
      </c>
      <c r="XV7" t="s">
        <v>2042</v>
      </c>
      <c r="XY7" t="s">
        <v>1957</v>
      </c>
      <c r="XZ7" t="s">
        <v>1957</v>
      </c>
      <c r="YA7" t="s">
        <v>1957</v>
      </c>
      <c r="YB7" t="s">
        <v>1957</v>
      </c>
      <c r="YC7" t="s">
        <v>1957</v>
      </c>
      <c r="YE7" t="s">
        <v>2042</v>
      </c>
      <c r="YF7" t="s">
        <v>2045</v>
      </c>
      <c r="YG7" t="s">
        <v>2045</v>
      </c>
      <c r="YH7" t="s">
        <v>2045</v>
      </c>
      <c r="YI7" t="s">
        <v>2045</v>
      </c>
      <c r="YJ7" t="s">
        <v>2045</v>
      </c>
      <c r="YK7" t="s">
        <v>2046</v>
      </c>
      <c r="YL7" t="s">
        <v>2046</v>
      </c>
      <c r="YM7" t="s">
        <v>2046</v>
      </c>
      <c r="YN7" t="s">
        <v>2046</v>
      </c>
      <c r="YO7" t="s">
        <v>2046</v>
      </c>
      <c r="YP7" t="s">
        <v>2041</v>
      </c>
      <c r="YR7" t="s">
        <v>2047</v>
      </c>
      <c r="YT7" t="s">
        <v>2042</v>
      </c>
      <c r="YU7" t="s">
        <v>2001</v>
      </c>
      <c r="YV7" t="s">
        <v>2001</v>
      </c>
      <c r="YW7" t="s">
        <v>2001</v>
      </c>
      <c r="YX7" t="s">
        <v>2001</v>
      </c>
      <c r="YY7" t="s">
        <v>2001</v>
      </c>
      <c r="YZ7" t="s">
        <v>1595</v>
      </c>
      <c r="ZB7" t="s">
        <v>1511</v>
      </c>
      <c r="ZC7" t="s">
        <v>1511</v>
      </c>
      <c r="ZD7" t="s">
        <v>1511</v>
      </c>
      <c r="ZE7" t="s">
        <v>1511</v>
      </c>
      <c r="ZF7" t="s">
        <v>1511</v>
      </c>
      <c r="ZG7" t="s">
        <v>2048</v>
      </c>
      <c r="ZI7" t="s">
        <v>2034</v>
      </c>
      <c r="ZJ7" t="s">
        <v>2034</v>
      </c>
      <c r="ZK7" t="s">
        <v>2034</v>
      </c>
      <c r="ZL7" t="s">
        <v>2034</v>
      </c>
      <c r="ZM7" t="s">
        <v>2034</v>
      </c>
      <c r="ZO7" t="s">
        <v>1950</v>
      </c>
      <c r="ZP7" t="s">
        <v>2035</v>
      </c>
      <c r="ZR7" t="s">
        <v>2036</v>
      </c>
      <c r="ZT7" t="s">
        <v>2037</v>
      </c>
      <c r="ZU7" t="s">
        <v>2038</v>
      </c>
      <c r="ZV7" t="s">
        <v>2038</v>
      </c>
      <c r="ZW7" t="s">
        <v>2038</v>
      </c>
      <c r="ZX7" t="s">
        <v>2038</v>
      </c>
      <c r="ZY7" t="s">
        <v>2038</v>
      </c>
      <c r="ZZ7" t="s">
        <v>2039</v>
      </c>
      <c r="AAA7" t="s">
        <v>1994</v>
      </c>
      <c r="AAB7" t="s">
        <v>1994</v>
      </c>
      <c r="AAC7" t="s">
        <v>1994</v>
      </c>
      <c r="AAD7" t="s">
        <v>1994</v>
      </c>
      <c r="AAE7" t="s">
        <v>1994</v>
      </c>
      <c r="AAH7" t="s">
        <v>2040</v>
      </c>
      <c r="AAI7" t="s">
        <v>2041</v>
      </c>
      <c r="AAJ7" t="s">
        <v>2042</v>
      </c>
      <c r="AAM7" t="s">
        <v>1950</v>
      </c>
      <c r="AAN7" t="s">
        <v>1997</v>
      </c>
      <c r="AAO7" t="s">
        <v>1997</v>
      </c>
      <c r="AAP7" t="s">
        <v>1997</v>
      </c>
      <c r="AAQ7" t="s">
        <v>1997</v>
      </c>
      <c r="AAR7" t="s">
        <v>1997</v>
      </c>
      <c r="AAS7" t="s">
        <v>13</v>
      </c>
      <c r="AAT7" t="s">
        <v>13</v>
      </c>
      <c r="AAU7" t="s">
        <v>13</v>
      </c>
      <c r="AAV7" t="s">
        <v>13</v>
      </c>
      <c r="AAW7" t="s">
        <v>13</v>
      </c>
      <c r="AAX7" t="s">
        <v>13</v>
      </c>
      <c r="AAY7" t="s">
        <v>13</v>
      </c>
      <c r="AAZ7" t="s">
        <v>13</v>
      </c>
      <c r="ABA7" t="s">
        <v>2042</v>
      </c>
      <c r="ABB7" t="s">
        <v>1595</v>
      </c>
      <c r="ABC7" t="s">
        <v>2042</v>
      </c>
      <c r="ABF7" t="s">
        <v>1595</v>
      </c>
      <c r="ABH7" t="s">
        <v>2043</v>
      </c>
      <c r="ABI7" t="s">
        <v>2043</v>
      </c>
      <c r="ABJ7" t="s">
        <v>2043</v>
      </c>
      <c r="ABK7" t="s">
        <v>1595</v>
      </c>
      <c r="ABM7" t="s">
        <v>2044</v>
      </c>
      <c r="ABN7" t="s">
        <v>2044</v>
      </c>
      <c r="ABO7" t="s">
        <v>2044</v>
      </c>
      <c r="ABU7" t="s">
        <v>1643</v>
      </c>
      <c r="ABV7" t="s">
        <v>1643</v>
      </c>
      <c r="ABW7" t="s">
        <v>1643</v>
      </c>
      <c r="ABX7" t="s">
        <v>1643</v>
      </c>
      <c r="ABY7" t="s">
        <v>1643</v>
      </c>
      <c r="ABZ7" t="s">
        <v>1643</v>
      </c>
      <c r="ACA7" t="s">
        <v>1643</v>
      </c>
      <c r="ACB7" t="s">
        <v>1643</v>
      </c>
      <c r="ACC7" t="s">
        <v>779</v>
      </c>
      <c r="ACD7" t="s">
        <v>1595</v>
      </c>
      <c r="ACE7" t="s">
        <v>2042</v>
      </c>
      <c r="ACH7" t="s">
        <v>1957</v>
      </c>
      <c r="ACI7" t="s">
        <v>1957</v>
      </c>
      <c r="ACJ7" t="s">
        <v>1957</v>
      </c>
      <c r="ACK7" t="s">
        <v>1957</v>
      </c>
      <c r="ACL7" t="s">
        <v>1957</v>
      </c>
      <c r="ACN7" t="s">
        <v>2042</v>
      </c>
      <c r="ACO7" t="s">
        <v>2045</v>
      </c>
      <c r="ACP7" t="s">
        <v>2045</v>
      </c>
      <c r="ACQ7" t="s">
        <v>2045</v>
      </c>
      <c r="ACR7" t="s">
        <v>2045</v>
      </c>
      <c r="ACS7" t="s">
        <v>2045</v>
      </c>
      <c r="ACT7" t="s">
        <v>2046</v>
      </c>
      <c r="ACU7" t="s">
        <v>2046</v>
      </c>
      <c r="ACV7" t="s">
        <v>2046</v>
      </c>
      <c r="ACW7" t="s">
        <v>2046</v>
      </c>
      <c r="ACX7" t="s">
        <v>2046</v>
      </c>
      <c r="ACY7" t="s">
        <v>2041</v>
      </c>
      <c r="ADA7" t="s">
        <v>2047</v>
      </c>
      <c r="ADC7" t="s">
        <v>2042</v>
      </c>
      <c r="ADD7" t="s">
        <v>2001</v>
      </c>
      <c r="ADE7" t="s">
        <v>2001</v>
      </c>
      <c r="ADF7" t="s">
        <v>2001</v>
      </c>
      <c r="ADG7" t="s">
        <v>2001</v>
      </c>
      <c r="ADH7" t="s">
        <v>2001</v>
      </c>
      <c r="ADI7" t="s">
        <v>1595</v>
      </c>
      <c r="ADK7" t="s">
        <v>2048</v>
      </c>
      <c r="ADL7" t="s">
        <v>1511</v>
      </c>
      <c r="ADM7" t="s">
        <v>1511</v>
      </c>
      <c r="ADN7" t="s">
        <v>1511</v>
      </c>
      <c r="ADO7" t="s">
        <v>1511</v>
      </c>
      <c r="ADP7" t="s">
        <v>1511</v>
      </c>
      <c r="ADR7" t="s">
        <v>2034</v>
      </c>
    </row>
    <row r="8" spans="1:798" x14ac:dyDescent="0.25">
      <c r="A8" t="s">
        <v>1834</v>
      </c>
      <c r="B8" t="s">
        <v>2061</v>
      </c>
      <c r="C8" t="s">
        <v>2061</v>
      </c>
      <c r="D8" t="s">
        <v>2061</v>
      </c>
      <c r="E8" t="s">
        <v>2061</v>
      </c>
      <c r="G8" t="s">
        <v>2062</v>
      </c>
      <c r="H8" t="s">
        <v>2063</v>
      </c>
      <c r="J8" t="s">
        <v>2064</v>
      </c>
      <c r="L8" t="s">
        <v>2065</v>
      </c>
      <c r="M8" t="s">
        <v>2066</v>
      </c>
      <c r="N8" t="s">
        <v>2066</v>
      </c>
      <c r="O8" t="s">
        <v>2066</v>
      </c>
      <c r="P8" t="s">
        <v>2066</v>
      </c>
      <c r="Q8" t="s">
        <v>2066</v>
      </c>
      <c r="R8" t="s">
        <v>1094</v>
      </c>
      <c r="S8" t="s">
        <v>2054</v>
      </c>
      <c r="T8" t="s">
        <v>2054</v>
      </c>
      <c r="U8" t="s">
        <v>2054</v>
      </c>
      <c r="V8" t="s">
        <v>2054</v>
      </c>
      <c r="W8" t="s">
        <v>2054</v>
      </c>
      <c r="Z8" t="s">
        <v>2067</v>
      </c>
      <c r="AA8" t="s">
        <v>2068</v>
      </c>
      <c r="AB8" t="s">
        <v>1567</v>
      </c>
      <c r="AE8" t="s">
        <v>2069</v>
      </c>
      <c r="AK8" t="s">
        <v>2070</v>
      </c>
      <c r="AL8" t="s">
        <v>2070</v>
      </c>
      <c r="AM8" t="s">
        <v>2070</v>
      </c>
      <c r="AN8" t="s">
        <v>2070</v>
      </c>
      <c r="AO8" t="s">
        <v>2070</v>
      </c>
      <c r="AP8" t="s">
        <v>2070</v>
      </c>
      <c r="AQ8" t="s">
        <v>2070</v>
      </c>
      <c r="AR8" t="s">
        <v>2070</v>
      </c>
      <c r="AS8" t="s">
        <v>1567</v>
      </c>
      <c r="AT8" t="s">
        <v>2056</v>
      </c>
      <c r="AU8" t="s">
        <v>1567</v>
      </c>
      <c r="AX8" t="s">
        <v>2056</v>
      </c>
      <c r="AZ8" t="s">
        <v>2071</v>
      </c>
      <c r="BA8" t="s">
        <v>2071</v>
      </c>
      <c r="BB8" t="s">
        <v>2071</v>
      </c>
      <c r="BC8" t="s">
        <v>2056</v>
      </c>
      <c r="BE8" t="s">
        <v>2072</v>
      </c>
      <c r="BF8" t="s">
        <v>2072</v>
      </c>
      <c r="BG8" t="s">
        <v>2072</v>
      </c>
      <c r="BM8" t="s">
        <v>2073</v>
      </c>
      <c r="BN8" t="s">
        <v>2073</v>
      </c>
      <c r="BO8" t="s">
        <v>2073</v>
      </c>
      <c r="BP8" t="s">
        <v>2073</v>
      </c>
      <c r="BQ8" t="s">
        <v>2073</v>
      </c>
      <c r="BR8" t="s">
        <v>2073</v>
      </c>
      <c r="BS8" t="s">
        <v>2073</v>
      </c>
      <c r="BT8" t="s">
        <v>2073</v>
      </c>
      <c r="BU8" t="s">
        <v>2074</v>
      </c>
      <c r="BV8" t="s">
        <v>2056</v>
      </c>
      <c r="BW8" t="s">
        <v>1567</v>
      </c>
      <c r="BZ8" t="s">
        <v>1998</v>
      </c>
      <c r="CA8" t="s">
        <v>1998</v>
      </c>
      <c r="CB8" t="s">
        <v>1998</v>
      </c>
      <c r="CC8" t="s">
        <v>1998</v>
      </c>
      <c r="CD8" t="s">
        <v>1998</v>
      </c>
      <c r="CF8" t="s">
        <v>1567</v>
      </c>
      <c r="CG8" t="s">
        <v>2075</v>
      </c>
      <c r="CH8" t="s">
        <v>2075</v>
      </c>
      <c r="CI8" t="s">
        <v>2075</v>
      </c>
      <c r="CJ8" t="s">
        <v>2075</v>
      </c>
      <c r="CK8" t="s">
        <v>2075</v>
      </c>
      <c r="CL8" t="s">
        <v>1958</v>
      </c>
      <c r="CM8" t="s">
        <v>1958</v>
      </c>
      <c r="CN8" t="s">
        <v>1958</v>
      </c>
      <c r="CO8" t="s">
        <v>1958</v>
      </c>
      <c r="CP8" t="s">
        <v>1958</v>
      </c>
      <c r="CQ8" t="s">
        <v>2068</v>
      </c>
      <c r="CS8" t="s">
        <v>2076</v>
      </c>
      <c r="CU8" t="s">
        <v>1567</v>
      </c>
      <c r="CV8" t="s">
        <v>2003</v>
      </c>
      <c r="CW8" t="s">
        <v>2003</v>
      </c>
      <c r="CX8" t="s">
        <v>2003</v>
      </c>
      <c r="CY8" t="s">
        <v>2003</v>
      </c>
      <c r="CZ8" t="s">
        <v>2003</v>
      </c>
      <c r="DA8" t="s">
        <v>2056</v>
      </c>
      <c r="DC8" t="s">
        <v>2003</v>
      </c>
      <c r="DD8" t="s">
        <v>2003</v>
      </c>
      <c r="DE8" t="s">
        <v>2003</v>
      </c>
      <c r="DF8" t="s">
        <v>2003</v>
      </c>
      <c r="DG8" t="s">
        <v>2003</v>
      </c>
      <c r="DH8" t="s">
        <v>2077</v>
      </c>
      <c r="DJ8" t="s">
        <v>2061</v>
      </c>
      <c r="DK8" t="s">
        <v>2061</v>
      </c>
      <c r="DL8" t="s">
        <v>2061</v>
      </c>
      <c r="DM8" t="s">
        <v>2061</v>
      </c>
      <c r="DN8" t="s">
        <v>2061</v>
      </c>
      <c r="DP8" t="s">
        <v>2062</v>
      </c>
      <c r="DQ8" t="s">
        <v>2063</v>
      </c>
      <c r="DS8" t="s">
        <v>2064</v>
      </c>
      <c r="DU8" t="s">
        <v>2065</v>
      </c>
      <c r="DV8" t="s">
        <v>2066</v>
      </c>
      <c r="DW8" t="s">
        <v>2066</v>
      </c>
      <c r="DX8" t="s">
        <v>2066</v>
      </c>
      <c r="DY8" t="s">
        <v>2066</v>
      </c>
      <c r="DZ8" t="s">
        <v>2066</v>
      </c>
      <c r="EA8" t="s">
        <v>1094</v>
      </c>
      <c r="EB8" t="s">
        <v>2054</v>
      </c>
      <c r="EC8" t="s">
        <v>2054</v>
      </c>
      <c r="ED8" t="s">
        <v>2054</v>
      </c>
      <c r="EE8" t="s">
        <v>2054</v>
      </c>
      <c r="EF8" t="s">
        <v>2054</v>
      </c>
      <c r="EI8" t="s">
        <v>2067</v>
      </c>
      <c r="EJ8" t="s">
        <v>2068</v>
      </c>
      <c r="EK8" t="s">
        <v>1567</v>
      </c>
      <c r="EN8" t="s">
        <v>2069</v>
      </c>
      <c r="EO8" t="s">
        <v>2078</v>
      </c>
      <c r="EU8" t="s">
        <v>2070</v>
      </c>
      <c r="EV8" t="s">
        <v>2070</v>
      </c>
      <c r="EW8" t="s">
        <v>2070</v>
      </c>
      <c r="EX8" t="s">
        <v>2070</v>
      </c>
      <c r="EY8" t="s">
        <v>2070</v>
      </c>
      <c r="EZ8" t="s">
        <v>2070</v>
      </c>
      <c r="FA8" t="s">
        <v>2070</v>
      </c>
      <c r="FB8" t="s">
        <v>2070</v>
      </c>
      <c r="FC8" t="s">
        <v>1567</v>
      </c>
      <c r="FD8" t="s">
        <v>2056</v>
      </c>
      <c r="FE8" t="s">
        <v>1567</v>
      </c>
      <c r="FH8" t="s">
        <v>2056</v>
      </c>
      <c r="FJ8" t="s">
        <v>2071</v>
      </c>
      <c r="FK8" t="s">
        <v>2071</v>
      </c>
      <c r="FL8" t="s">
        <v>2071</v>
      </c>
      <c r="FM8" t="s">
        <v>2056</v>
      </c>
      <c r="FO8" t="s">
        <v>2072</v>
      </c>
      <c r="FP8" t="s">
        <v>2072</v>
      </c>
      <c r="FQ8" t="s">
        <v>2072</v>
      </c>
      <c r="FW8" t="s">
        <v>2073</v>
      </c>
      <c r="FX8" t="s">
        <v>2073</v>
      </c>
      <c r="FY8" t="s">
        <v>2073</v>
      </c>
      <c r="FZ8" t="s">
        <v>2073</v>
      </c>
      <c r="GA8" t="s">
        <v>2073</v>
      </c>
      <c r="GB8" t="s">
        <v>2073</v>
      </c>
      <c r="GC8" t="s">
        <v>2073</v>
      </c>
      <c r="GD8" t="s">
        <v>2073</v>
      </c>
      <c r="GE8" t="s">
        <v>2074</v>
      </c>
      <c r="GF8" t="s">
        <v>2056</v>
      </c>
      <c r="GG8" t="s">
        <v>1567</v>
      </c>
      <c r="GJ8" t="s">
        <v>1998</v>
      </c>
      <c r="GK8" t="s">
        <v>1998</v>
      </c>
      <c r="GL8" t="s">
        <v>1998</v>
      </c>
      <c r="GM8" t="s">
        <v>1998</v>
      </c>
      <c r="GN8" t="s">
        <v>1998</v>
      </c>
      <c r="GP8" t="s">
        <v>1567</v>
      </c>
      <c r="GQ8" t="s">
        <v>2075</v>
      </c>
      <c r="GR8" t="s">
        <v>2075</v>
      </c>
      <c r="GS8" t="s">
        <v>2075</v>
      </c>
      <c r="GT8" t="s">
        <v>2075</v>
      </c>
      <c r="GU8" t="s">
        <v>2075</v>
      </c>
      <c r="GV8" t="s">
        <v>1958</v>
      </c>
      <c r="GW8" t="s">
        <v>1958</v>
      </c>
      <c r="GX8" t="s">
        <v>1958</v>
      </c>
      <c r="GY8" t="s">
        <v>1958</v>
      </c>
      <c r="GZ8" t="s">
        <v>1958</v>
      </c>
      <c r="HA8" t="s">
        <v>2068</v>
      </c>
      <c r="HC8" t="s">
        <v>2076</v>
      </c>
      <c r="HE8" t="s">
        <v>1567</v>
      </c>
      <c r="HF8" t="s">
        <v>2003</v>
      </c>
      <c r="HG8" t="s">
        <v>2003</v>
      </c>
      <c r="HH8" t="s">
        <v>2003</v>
      </c>
      <c r="HI8" t="s">
        <v>2003</v>
      </c>
      <c r="HJ8" t="s">
        <v>2003</v>
      </c>
      <c r="HK8" t="s">
        <v>2056</v>
      </c>
      <c r="HM8" t="s">
        <v>2003</v>
      </c>
      <c r="HN8" t="s">
        <v>2003</v>
      </c>
      <c r="HO8" t="s">
        <v>2003</v>
      </c>
      <c r="HP8" t="s">
        <v>2003</v>
      </c>
      <c r="HQ8" t="s">
        <v>2003</v>
      </c>
      <c r="HR8" t="s">
        <v>2077</v>
      </c>
      <c r="HT8" t="s">
        <v>2061</v>
      </c>
      <c r="HU8" t="s">
        <v>2061</v>
      </c>
      <c r="HV8" t="s">
        <v>2061</v>
      </c>
      <c r="HW8" t="s">
        <v>2061</v>
      </c>
      <c r="HX8" t="s">
        <v>2061</v>
      </c>
      <c r="HZ8" t="s">
        <v>2062</v>
      </c>
      <c r="IA8" t="s">
        <v>2063</v>
      </c>
      <c r="IC8" t="s">
        <v>2064</v>
      </c>
      <c r="IE8" t="s">
        <v>2065</v>
      </c>
      <c r="IF8" t="s">
        <v>2066</v>
      </c>
      <c r="IG8" t="s">
        <v>2066</v>
      </c>
      <c r="IH8" t="s">
        <v>2066</v>
      </c>
      <c r="II8" t="s">
        <v>2066</v>
      </c>
      <c r="IJ8" t="s">
        <v>2066</v>
      </c>
      <c r="IK8" t="s">
        <v>1094</v>
      </c>
      <c r="IL8" t="s">
        <v>2054</v>
      </c>
      <c r="IM8" t="s">
        <v>2054</v>
      </c>
      <c r="IN8" t="s">
        <v>2054</v>
      </c>
      <c r="IO8" t="s">
        <v>2054</v>
      </c>
      <c r="IP8" t="s">
        <v>2054</v>
      </c>
      <c r="IS8" t="s">
        <v>2067</v>
      </c>
      <c r="IT8" t="s">
        <v>2068</v>
      </c>
      <c r="IU8" t="s">
        <v>1567</v>
      </c>
      <c r="IX8" t="s">
        <v>2069</v>
      </c>
      <c r="JD8" t="s">
        <v>2070</v>
      </c>
      <c r="JE8" t="s">
        <v>2070</v>
      </c>
      <c r="JF8" t="s">
        <v>2070</v>
      </c>
      <c r="JG8" t="s">
        <v>2070</v>
      </c>
      <c r="JH8" t="s">
        <v>2070</v>
      </c>
      <c r="JI8" t="s">
        <v>2070</v>
      </c>
      <c r="JJ8" t="s">
        <v>2070</v>
      </c>
      <c r="JK8" t="s">
        <v>2070</v>
      </c>
      <c r="JL8" t="s">
        <v>1567</v>
      </c>
      <c r="JM8" t="s">
        <v>2056</v>
      </c>
      <c r="JN8" t="s">
        <v>1567</v>
      </c>
      <c r="JQ8" t="s">
        <v>2056</v>
      </c>
      <c r="JS8" t="s">
        <v>2071</v>
      </c>
      <c r="JT8" t="s">
        <v>2071</v>
      </c>
      <c r="JU8" t="s">
        <v>2071</v>
      </c>
      <c r="JV8" t="s">
        <v>2056</v>
      </c>
      <c r="JX8" t="s">
        <v>2072</v>
      </c>
      <c r="JY8" t="s">
        <v>2072</v>
      </c>
      <c r="JZ8" t="s">
        <v>2072</v>
      </c>
      <c r="KF8" t="s">
        <v>2073</v>
      </c>
      <c r="KG8" t="s">
        <v>2073</v>
      </c>
      <c r="KH8" t="s">
        <v>2073</v>
      </c>
      <c r="KI8" t="s">
        <v>2073</v>
      </c>
      <c r="KJ8" t="s">
        <v>2073</v>
      </c>
      <c r="KK8" t="s">
        <v>2073</v>
      </c>
      <c r="KL8" t="s">
        <v>2073</v>
      </c>
      <c r="KM8" t="s">
        <v>2073</v>
      </c>
      <c r="KN8" t="s">
        <v>2074</v>
      </c>
      <c r="KO8" t="s">
        <v>2056</v>
      </c>
      <c r="KP8" t="s">
        <v>1567</v>
      </c>
      <c r="KS8" t="s">
        <v>1998</v>
      </c>
      <c r="KT8" t="s">
        <v>1998</v>
      </c>
      <c r="KU8" t="s">
        <v>1998</v>
      </c>
      <c r="KV8" t="s">
        <v>1998</v>
      </c>
      <c r="KW8" t="s">
        <v>1998</v>
      </c>
      <c r="KY8" t="s">
        <v>1567</v>
      </c>
      <c r="KZ8" t="s">
        <v>2075</v>
      </c>
      <c r="LA8" t="s">
        <v>2075</v>
      </c>
      <c r="LB8" t="s">
        <v>2075</v>
      </c>
      <c r="LC8" t="s">
        <v>2075</v>
      </c>
      <c r="LD8" t="s">
        <v>2075</v>
      </c>
      <c r="LE8" t="s">
        <v>1958</v>
      </c>
      <c r="LF8" t="s">
        <v>1958</v>
      </c>
      <c r="LG8" t="s">
        <v>1958</v>
      </c>
      <c r="LH8" t="s">
        <v>1958</v>
      </c>
      <c r="LI8" t="s">
        <v>1958</v>
      </c>
      <c r="LJ8" t="s">
        <v>2068</v>
      </c>
      <c r="LL8" t="s">
        <v>2076</v>
      </c>
      <c r="LN8" t="s">
        <v>1567</v>
      </c>
      <c r="LO8" t="s">
        <v>2003</v>
      </c>
      <c r="LP8" t="s">
        <v>2003</v>
      </c>
      <c r="LQ8" t="s">
        <v>2003</v>
      </c>
      <c r="LR8" t="s">
        <v>2003</v>
      </c>
      <c r="LS8" t="s">
        <v>2003</v>
      </c>
      <c r="LT8" t="s">
        <v>2056</v>
      </c>
      <c r="LV8" t="s">
        <v>2003</v>
      </c>
      <c r="LW8" t="s">
        <v>2003</v>
      </c>
      <c r="LX8" t="s">
        <v>2003</v>
      </c>
      <c r="LY8" t="s">
        <v>2003</v>
      </c>
      <c r="LZ8" t="s">
        <v>2003</v>
      </c>
      <c r="MA8" t="s">
        <v>2077</v>
      </c>
      <c r="MC8" t="s">
        <v>2061</v>
      </c>
      <c r="MD8" t="s">
        <v>2061</v>
      </c>
      <c r="ME8" t="s">
        <v>2061</v>
      </c>
      <c r="MF8" t="s">
        <v>2061</v>
      </c>
      <c r="MG8" t="s">
        <v>2061</v>
      </c>
      <c r="MI8" t="s">
        <v>2062</v>
      </c>
      <c r="MJ8" t="s">
        <v>2063</v>
      </c>
      <c r="ML8" t="s">
        <v>2064</v>
      </c>
      <c r="MM8" t="s">
        <v>2065</v>
      </c>
      <c r="MO8" t="s">
        <v>2066</v>
      </c>
      <c r="MP8" t="s">
        <v>2066</v>
      </c>
      <c r="MQ8" t="s">
        <v>2066</v>
      </c>
      <c r="MR8" t="s">
        <v>2066</v>
      </c>
      <c r="MS8" t="s">
        <v>2066</v>
      </c>
      <c r="MT8" t="s">
        <v>1094</v>
      </c>
      <c r="MU8" t="s">
        <v>2054</v>
      </c>
      <c r="MV8" t="s">
        <v>2054</v>
      </c>
      <c r="MW8" t="s">
        <v>2054</v>
      </c>
      <c r="MX8" t="s">
        <v>2054</v>
      </c>
      <c r="MY8" t="s">
        <v>2054</v>
      </c>
      <c r="NB8" t="s">
        <v>2067</v>
      </c>
      <c r="NC8" t="s">
        <v>2068</v>
      </c>
      <c r="ND8" t="s">
        <v>1567</v>
      </c>
      <c r="NG8" t="s">
        <v>2069</v>
      </c>
      <c r="NH8" t="s">
        <v>2078</v>
      </c>
      <c r="NN8" t="s">
        <v>2070</v>
      </c>
      <c r="NO8" t="s">
        <v>2070</v>
      </c>
      <c r="NP8" t="s">
        <v>2070</v>
      </c>
      <c r="NQ8" t="s">
        <v>2070</v>
      </c>
      <c r="NR8" t="s">
        <v>2070</v>
      </c>
      <c r="NS8" t="s">
        <v>2070</v>
      </c>
      <c r="NT8" t="s">
        <v>2070</v>
      </c>
      <c r="NU8" t="s">
        <v>2070</v>
      </c>
      <c r="NV8" t="s">
        <v>1567</v>
      </c>
      <c r="NW8" t="s">
        <v>2056</v>
      </c>
      <c r="NX8" t="s">
        <v>1567</v>
      </c>
      <c r="OA8" t="s">
        <v>2056</v>
      </c>
      <c r="OC8" t="s">
        <v>2071</v>
      </c>
      <c r="OD8" t="s">
        <v>2071</v>
      </c>
      <c r="OE8" t="s">
        <v>2071</v>
      </c>
      <c r="OF8" t="s">
        <v>2056</v>
      </c>
      <c r="OH8" t="s">
        <v>2072</v>
      </c>
      <c r="OI8" t="s">
        <v>2072</v>
      </c>
      <c r="OJ8" t="s">
        <v>2072</v>
      </c>
      <c r="OP8" t="s">
        <v>2073</v>
      </c>
      <c r="OQ8" t="s">
        <v>2073</v>
      </c>
      <c r="OR8" t="s">
        <v>2073</v>
      </c>
      <c r="OS8" t="s">
        <v>2073</v>
      </c>
      <c r="OT8" t="s">
        <v>2073</v>
      </c>
      <c r="OU8" t="s">
        <v>2073</v>
      </c>
      <c r="OV8" t="s">
        <v>2073</v>
      </c>
      <c r="OW8" t="s">
        <v>2073</v>
      </c>
      <c r="OX8" t="s">
        <v>2074</v>
      </c>
      <c r="OY8" t="s">
        <v>2056</v>
      </c>
      <c r="OZ8" t="s">
        <v>1567</v>
      </c>
      <c r="PC8" t="s">
        <v>1998</v>
      </c>
      <c r="PD8" t="s">
        <v>1998</v>
      </c>
      <c r="PE8" t="s">
        <v>1998</v>
      </c>
      <c r="PF8" t="s">
        <v>1998</v>
      </c>
      <c r="PG8" t="s">
        <v>1998</v>
      </c>
      <c r="PI8" t="s">
        <v>1567</v>
      </c>
      <c r="PJ8" t="s">
        <v>2075</v>
      </c>
      <c r="PK8" t="s">
        <v>2075</v>
      </c>
      <c r="PL8" t="s">
        <v>2075</v>
      </c>
      <c r="PM8" t="s">
        <v>2075</v>
      </c>
      <c r="PN8" t="s">
        <v>2075</v>
      </c>
      <c r="PO8" t="s">
        <v>1958</v>
      </c>
      <c r="PP8" t="s">
        <v>1958</v>
      </c>
      <c r="PQ8" t="s">
        <v>1958</v>
      </c>
      <c r="PR8" t="s">
        <v>1958</v>
      </c>
      <c r="PS8" t="s">
        <v>1958</v>
      </c>
      <c r="PT8" t="s">
        <v>2068</v>
      </c>
      <c r="PV8" t="s">
        <v>2076</v>
      </c>
      <c r="PX8" t="s">
        <v>1567</v>
      </c>
      <c r="PY8" t="s">
        <v>2003</v>
      </c>
      <c r="PZ8" t="s">
        <v>2003</v>
      </c>
      <c r="QA8" t="s">
        <v>2003</v>
      </c>
      <c r="QB8" t="s">
        <v>2003</v>
      </c>
      <c r="QC8" t="s">
        <v>2003</v>
      </c>
      <c r="QD8" t="s">
        <v>2056</v>
      </c>
      <c r="QF8" t="s">
        <v>2003</v>
      </c>
      <c r="QG8" t="s">
        <v>2003</v>
      </c>
      <c r="QH8" t="s">
        <v>2003</v>
      </c>
      <c r="QI8" t="s">
        <v>2003</v>
      </c>
      <c r="QJ8" t="s">
        <v>2003</v>
      </c>
      <c r="QK8" t="s">
        <v>2077</v>
      </c>
      <c r="QM8" t="s">
        <v>2079</v>
      </c>
      <c r="QN8" t="s">
        <v>2079</v>
      </c>
      <c r="QO8" t="s">
        <v>2079</v>
      </c>
      <c r="QP8" t="s">
        <v>2079</v>
      </c>
      <c r="QQ8" t="s">
        <v>2079</v>
      </c>
      <c r="QS8" t="s">
        <v>2080</v>
      </c>
      <c r="QT8" t="s">
        <v>2081</v>
      </c>
      <c r="QU8" t="s">
        <v>2063</v>
      </c>
      <c r="QW8" t="s">
        <v>2064</v>
      </c>
      <c r="QY8" t="s">
        <v>2065</v>
      </c>
      <c r="QZ8" t="s">
        <v>2082</v>
      </c>
      <c r="RA8" t="s">
        <v>2082</v>
      </c>
      <c r="RB8" t="s">
        <v>2082</v>
      </c>
      <c r="RC8" t="s">
        <v>2082</v>
      </c>
      <c r="RD8" t="s">
        <v>2082</v>
      </c>
      <c r="RE8" t="s">
        <v>1094</v>
      </c>
      <c r="RF8" t="s">
        <v>2083</v>
      </c>
      <c r="RG8" t="s">
        <v>2083</v>
      </c>
      <c r="RH8" t="s">
        <v>2083</v>
      </c>
      <c r="RI8" t="s">
        <v>2083</v>
      </c>
      <c r="RJ8" t="s">
        <v>2083</v>
      </c>
      <c r="RM8" t="s">
        <v>2067</v>
      </c>
      <c r="RN8" t="s">
        <v>2068</v>
      </c>
      <c r="RO8" t="s">
        <v>1567</v>
      </c>
      <c r="RQ8" t="s">
        <v>1950</v>
      </c>
      <c r="RS8" t="s">
        <v>2078</v>
      </c>
      <c r="RY8" t="s">
        <v>2070</v>
      </c>
      <c r="RZ8" t="s">
        <v>2070</v>
      </c>
      <c r="SA8" t="s">
        <v>2070</v>
      </c>
      <c r="SB8" t="s">
        <v>2070</v>
      </c>
      <c r="SC8" t="s">
        <v>2070</v>
      </c>
      <c r="SD8" t="s">
        <v>2070</v>
      </c>
      <c r="SE8" t="s">
        <v>2070</v>
      </c>
      <c r="SF8" t="s">
        <v>2070</v>
      </c>
      <c r="SG8" t="s">
        <v>1567</v>
      </c>
      <c r="SH8" t="s">
        <v>2056</v>
      </c>
      <c r="SI8" t="s">
        <v>1567</v>
      </c>
      <c r="SL8" t="s">
        <v>2056</v>
      </c>
      <c r="SN8" t="s">
        <v>2071</v>
      </c>
      <c r="SO8" t="s">
        <v>2071</v>
      </c>
      <c r="SP8" t="s">
        <v>2071</v>
      </c>
      <c r="SQ8" t="s">
        <v>2056</v>
      </c>
      <c r="SS8" t="s">
        <v>2072</v>
      </c>
      <c r="ST8" t="s">
        <v>2072</v>
      </c>
      <c r="SU8" t="s">
        <v>2072</v>
      </c>
      <c r="TA8" t="s">
        <v>2073</v>
      </c>
      <c r="TB8" t="s">
        <v>2073</v>
      </c>
      <c r="TC8" t="s">
        <v>2073</v>
      </c>
      <c r="TD8" t="s">
        <v>2073</v>
      </c>
      <c r="TE8" t="s">
        <v>2073</v>
      </c>
      <c r="TF8" t="s">
        <v>2073</v>
      </c>
      <c r="TG8" t="s">
        <v>2073</v>
      </c>
      <c r="TH8" t="s">
        <v>2073</v>
      </c>
      <c r="TI8" t="s">
        <v>2074</v>
      </c>
      <c r="TJ8" t="s">
        <v>2056</v>
      </c>
      <c r="TK8" t="s">
        <v>1567</v>
      </c>
      <c r="TN8" t="s">
        <v>1982</v>
      </c>
      <c r="TO8" t="s">
        <v>1982</v>
      </c>
      <c r="TP8" t="s">
        <v>1982</v>
      </c>
      <c r="TQ8" t="s">
        <v>1982</v>
      </c>
      <c r="TR8" t="s">
        <v>1982</v>
      </c>
      <c r="TT8" t="s">
        <v>1567</v>
      </c>
      <c r="TU8" t="s">
        <v>2084</v>
      </c>
      <c r="TV8" t="s">
        <v>2084</v>
      </c>
      <c r="TW8" t="s">
        <v>2084</v>
      </c>
      <c r="TX8" t="s">
        <v>2084</v>
      </c>
      <c r="TY8" t="s">
        <v>2084</v>
      </c>
      <c r="TZ8" t="s">
        <v>1984</v>
      </c>
      <c r="UA8" t="s">
        <v>1984</v>
      </c>
      <c r="UB8" t="s">
        <v>1984</v>
      </c>
      <c r="UC8" t="s">
        <v>1984</v>
      </c>
      <c r="UD8" t="s">
        <v>1984</v>
      </c>
      <c r="UE8" t="s">
        <v>2068</v>
      </c>
      <c r="UG8" t="s">
        <v>2076</v>
      </c>
      <c r="UI8" t="s">
        <v>1567</v>
      </c>
      <c r="UJ8" t="s">
        <v>2085</v>
      </c>
      <c r="UK8" t="s">
        <v>2085</v>
      </c>
      <c r="UL8" t="s">
        <v>2085</v>
      </c>
      <c r="UM8" t="s">
        <v>2085</v>
      </c>
      <c r="UN8" t="s">
        <v>2085</v>
      </c>
      <c r="UO8" t="s">
        <v>2056</v>
      </c>
      <c r="UP8" t="s">
        <v>2056</v>
      </c>
      <c r="UR8" t="s">
        <v>2086</v>
      </c>
      <c r="US8" t="s">
        <v>1942</v>
      </c>
      <c r="UT8" t="s">
        <v>1942</v>
      </c>
      <c r="UU8" t="s">
        <v>1942</v>
      </c>
      <c r="UV8" t="s">
        <v>1942</v>
      </c>
      <c r="UW8" t="s">
        <v>1942</v>
      </c>
      <c r="UY8" t="s">
        <v>2061</v>
      </c>
      <c r="UZ8" t="s">
        <v>2061</v>
      </c>
      <c r="VA8" t="s">
        <v>2061</v>
      </c>
      <c r="VB8" t="s">
        <v>2061</v>
      </c>
      <c r="VC8" t="s">
        <v>2061</v>
      </c>
      <c r="VE8" t="s">
        <v>2062</v>
      </c>
      <c r="VF8" t="s">
        <v>2063</v>
      </c>
      <c r="VH8" t="s">
        <v>2064</v>
      </c>
      <c r="VI8" t="s">
        <v>2065</v>
      </c>
      <c r="VK8" t="s">
        <v>2066</v>
      </c>
      <c r="VL8" t="s">
        <v>2066</v>
      </c>
      <c r="VM8" t="s">
        <v>2066</v>
      </c>
      <c r="VN8" t="s">
        <v>2066</v>
      </c>
      <c r="VO8" t="s">
        <v>2066</v>
      </c>
      <c r="VP8" t="s">
        <v>1094</v>
      </c>
      <c r="VQ8" t="s">
        <v>2054</v>
      </c>
      <c r="VR8" t="s">
        <v>2054</v>
      </c>
      <c r="VS8" t="s">
        <v>2054</v>
      </c>
      <c r="VT8" t="s">
        <v>2054</v>
      </c>
      <c r="VU8" t="s">
        <v>2054</v>
      </c>
      <c r="VX8" t="s">
        <v>2067</v>
      </c>
      <c r="VY8" t="s">
        <v>2068</v>
      </c>
      <c r="VZ8" t="s">
        <v>1567</v>
      </c>
      <c r="WB8" t="s">
        <v>2069</v>
      </c>
      <c r="WD8" t="s">
        <v>2078</v>
      </c>
      <c r="WJ8" t="s">
        <v>2070</v>
      </c>
      <c r="WK8" t="s">
        <v>2070</v>
      </c>
      <c r="WL8" t="s">
        <v>2070</v>
      </c>
      <c r="WM8" t="s">
        <v>2070</v>
      </c>
      <c r="WN8" t="s">
        <v>2070</v>
      </c>
      <c r="WO8" t="s">
        <v>2070</v>
      </c>
      <c r="WP8" t="s">
        <v>2070</v>
      </c>
      <c r="WQ8" t="s">
        <v>2070</v>
      </c>
      <c r="WR8" t="s">
        <v>1567</v>
      </c>
      <c r="WS8" t="s">
        <v>2056</v>
      </c>
      <c r="WT8" t="s">
        <v>1567</v>
      </c>
      <c r="WW8" t="s">
        <v>2056</v>
      </c>
      <c r="WY8" t="s">
        <v>2071</v>
      </c>
      <c r="WZ8" t="s">
        <v>2071</v>
      </c>
      <c r="XA8" t="s">
        <v>2071</v>
      </c>
      <c r="XB8" t="s">
        <v>2056</v>
      </c>
      <c r="XD8" t="s">
        <v>2072</v>
      </c>
      <c r="XE8" t="s">
        <v>2072</v>
      </c>
      <c r="XF8" t="s">
        <v>2072</v>
      </c>
      <c r="XL8" t="s">
        <v>2073</v>
      </c>
      <c r="XM8" t="s">
        <v>2073</v>
      </c>
      <c r="XN8" t="s">
        <v>2073</v>
      </c>
      <c r="XO8" t="s">
        <v>2073</v>
      </c>
      <c r="XP8" t="s">
        <v>2073</v>
      </c>
      <c r="XQ8" t="s">
        <v>2073</v>
      </c>
      <c r="XR8" t="s">
        <v>2073</v>
      </c>
      <c r="XS8" t="s">
        <v>2073</v>
      </c>
      <c r="XT8" t="s">
        <v>2074</v>
      </c>
      <c r="XU8" t="s">
        <v>2056</v>
      </c>
      <c r="XV8" t="s">
        <v>1567</v>
      </c>
      <c r="XY8" t="s">
        <v>1998</v>
      </c>
      <c r="XZ8" t="s">
        <v>1998</v>
      </c>
      <c r="YA8" t="s">
        <v>1998</v>
      </c>
      <c r="YB8" t="s">
        <v>1998</v>
      </c>
      <c r="YC8" t="s">
        <v>1998</v>
      </c>
      <c r="YE8" t="s">
        <v>1567</v>
      </c>
      <c r="YF8" t="s">
        <v>2075</v>
      </c>
      <c r="YG8" t="s">
        <v>2075</v>
      </c>
      <c r="YH8" t="s">
        <v>2075</v>
      </c>
      <c r="YI8" t="s">
        <v>2075</v>
      </c>
      <c r="YJ8" t="s">
        <v>2075</v>
      </c>
      <c r="YK8" t="s">
        <v>1958</v>
      </c>
      <c r="YL8" t="s">
        <v>1958</v>
      </c>
      <c r="YM8" t="s">
        <v>1958</v>
      </c>
      <c r="YN8" t="s">
        <v>1958</v>
      </c>
      <c r="YO8" t="s">
        <v>1958</v>
      </c>
      <c r="YP8" t="s">
        <v>2068</v>
      </c>
      <c r="YR8" t="s">
        <v>2076</v>
      </c>
      <c r="YT8" t="s">
        <v>1567</v>
      </c>
      <c r="YU8" t="s">
        <v>2003</v>
      </c>
      <c r="YV8" t="s">
        <v>2003</v>
      </c>
      <c r="YW8" t="s">
        <v>2003</v>
      </c>
      <c r="YX8" t="s">
        <v>2003</v>
      </c>
      <c r="YY8" t="s">
        <v>2003</v>
      </c>
      <c r="YZ8" t="s">
        <v>2056</v>
      </c>
      <c r="ZB8" t="s">
        <v>2003</v>
      </c>
      <c r="ZC8" t="s">
        <v>2003</v>
      </c>
      <c r="ZD8" t="s">
        <v>2003</v>
      </c>
      <c r="ZE8" t="s">
        <v>2003</v>
      </c>
      <c r="ZF8" t="s">
        <v>2003</v>
      </c>
      <c r="ZG8" t="s">
        <v>2077</v>
      </c>
      <c r="ZI8" t="s">
        <v>2061</v>
      </c>
      <c r="ZJ8" t="s">
        <v>2061</v>
      </c>
      <c r="ZK8" t="s">
        <v>2061</v>
      </c>
      <c r="ZL8" t="s">
        <v>2061</v>
      </c>
      <c r="ZM8" t="s">
        <v>2061</v>
      </c>
      <c r="ZO8" t="s">
        <v>2062</v>
      </c>
      <c r="ZP8" t="s">
        <v>2063</v>
      </c>
      <c r="ZR8" t="s">
        <v>2064</v>
      </c>
      <c r="ZT8" t="s">
        <v>2065</v>
      </c>
      <c r="ZU8" t="s">
        <v>2066</v>
      </c>
      <c r="ZV8" t="s">
        <v>2066</v>
      </c>
      <c r="ZW8" t="s">
        <v>2066</v>
      </c>
      <c r="ZX8" t="s">
        <v>2066</v>
      </c>
      <c r="ZY8" t="s">
        <v>2066</v>
      </c>
      <c r="ZZ8" t="s">
        <v>1094</v>
      </c>
      <c r="AAA8" t="s">
        <v>2054</v>
      </c>
      <c r="AAB8" t="s">
        <v>2054</v>
      </c>
      <c r="AAC8" t="s">
        <v>2054</v>
      </c>
      <c r="AAD8" t="s">
        <v>2054</v>
      </c>
      <c r="AAE8" t="s">
        <v>2054</v>
      </c>
      <c r="AAH8" t="s">
        <v>2067</v>
      </c>
      <c r="AAI8" t="s">
        <v>2068</v>
      </c>
      <c r="AAJ8" t="s">
        <v>1567</v>
      </c>
      <c r="AAM8" t="s">
        <v>2069</v>
      </c>
      <c r="AAS8" t="s">
        <v>2070</v>
      </c>
      <c r="AAT8" t="s">
        <v>2070</v>
      </c>
      <c r="AAU8" t="s">
        <v>2070</v>
      </c>
      <c r="AAV8" t="s">
        <v>2070</v>
      </c>
      <c r="AAW8" t="s">
        <v>2070</v>
      </c>
      <c r="AAX8" t="s">
        <v>2070</v>
      </c>
      <c r="AAY8" t="s">
        <v>2070</v>
      </c>
      <c r="AAZ8" t="s">
        <v>2070</v>
      </c>
      <c r="ABA8" t="s">
        <v>1567</v>
      </c>
      <c r="ABB8" t="s">
        <v>2056</v>
      </c>
      <c r="ABC8" t="s">
        <v>1567</v>
      </c>
      <c r="ABF8" t="s">
        <v>2056</v>
      </c>
      <c r="ABH8" t="s">
        <v>2071</v>
      </c>
      <c r="ABI8" t="s">
        <v>2071</v>
      </c>
      <c r="ABJ8" t="s">
        <v>2071</v>
      </c>
      <c r="ABK8" t="s">
        <v>2056</v>
      </c>
      <c r="ABM8" t="s">
        <v>2072</v>
      </c>
      <c r="ABN8" t="s">
        <v>2072</v>
      </c>
      <c r="ABO8" t="s">
        <v>2072</v>
      </c>
      <c r="ABU8" t="s">
        <v>2073</v>
      </c>
      <c r="ABV8" t="s">
        <v>2073</v>
      </c>
      <c r="ABW8" t="s">
        <v>2073</v>
      </c>
      <c r="ABX8" t="s">
        <v>2073</v>
      </c>
      <c r="ABY8" t="s">
        <v>2073</v>
      </c>
      <c r="ABZ8" t="s">
        <v>2073</v>
      </c>
      <c r="ACA8" t="s">
        <v>2073</v>
      </c>
      <c r="ACB8" t="s">
        <v>2073</v>
      </c>
      <c r="ACC8" t="s">
        <v>2074</v>
      </c>
      <c r="ACD8" t="s">
        <v>2056</v>
      </c>
      <c r="ACE8" t="s">
        <v>1567</v>
      </c>
      <c r="ACH8" t="s">
        <v>1998</v>
      </c>
      <c r="ACI8" t="s">
        <v>1998</v>
      </c>
      <c r="ACJ8" t="s">
        <v>1998</v>
      </c>
      <c r="ACK8" t="s">
        <v>1998</v>
      </c>
      <c r="ACL8" t="s">
        <v>1998</v>
      </c>
      <c r="ACN8" t="s">
        <v>1567</v>
      </c>
      <c r="ACO8" t="s">
        <v>2075</v>
      </c>
      <c r="ACP8" t="s">
        <v>2075</v>
      </c>
      <c r="ACQ8" t="s">
        <v>2075</v>
      </c>
      <c r="ACR8" t="s">
        <v>2075</v>
      </c>
      <c r="ACS8" t="s">
        <v>2075</v>
      </c>
      <c r="ACT8" t="s">
        <v>1958</v>
      </c>
      <c r="ACU8" t="s">
        <v>1958</v>
      </c>
      <c r="ACV8" t="s">
        <v>1958</v>
      </c>
      <c r="ACW8" t="s">
        <v>1958</v>
      </c>
      <c r="ACX8" t="s">
        <v>1958</v>
      </c>
      <c r="ACY8" t="s">
        <v>2068</v>
      </c>
      <c r="ADA8" t="s">
        <v>2076</v>
      </c>
      <c r="ADC8" t="s">
        <v>1567</v>
      </c>
      <c r="ADD8" t="s">
        <v>2003</v>
      </c>
      <c r="ADE8" t="s">
        <v>2003</v>
      </c>
      <c r="ADF8" t="s">
        <v>2003</v>
      </c>
      <c r="ADG8" t="s">
        <v>2003</v>
      </c>
      <c r="ADH8" t="s">
        <v>2003</v>
      </c>
      <c r="ADI8" t="s">
        <v>2056</v>
      </c>
      <c r="ADK8" t="s">
        <v>2077</v>
      </c>
      <c r="ADL8" t="s">
        <v>2003</v>
      </c>
      <c r="ADM8" t="s">
        <v>2003</v>
      </c>
      <c r="ADN8" t="s">
        <v>2003</v>
      </c>
      <c r="ADO8" t="s">
        <v>2003</v>
      </c>
      <c r="ADP8" t="s">
        <v>2003</v>
      </c>
      <c r="ADR8" t="s">
        <v>2061</v>
      </c>
    </row>
    <row r="9" spans="1:798" x14ac:dyDescent="0.25">
      <c r="A9" t="s">
        <v>1835</v>
      </c>
      <c r="B9" t="s">
        <v>1991</v>
      </c>
      <c r="C9" t="s">
        <v>1991</v>
      </c>
      <c r="D9" t="s">
        <v>1991</v>
      </c>
      <c r="E9" t="s">
        <v>1991</v>
      </c>
      <c r="G9" t="s">
        <v>1993</v>
      </c>
      <c r="H9" t="s">
        <v>2087</v>
      </c>
      <c r="J9" t="s">
        <v>1082</v>
      </c>
      <c r="L9" t="s">
        <v>2088</v>
      </c>
      <c r="M9" t="s">
        <v>2089</v>
      </c>
      <c r="N9" t="s">
        <v>2089</v>
      </c>
      <c r="O9" t="s">
        <v>2089</v>
      </c>
      <c r="P9" t="s">
        <v>2089</v>
      </c>
      <c r="Q9" t="s">
        <v>2089</v>
      </c>
      <c r="R9" t="s">
        <v>2090</v>
      </c>
      <c r="S9" t="s">
        <v>2083</v>
      </c>
      <c r="T9" t="s">
        <v>2083</v>
      </c>
      <c r="U9" t="s">
        <v>2083</v>
      </c>
      <c r="V9" t="s">
        <v>2083</v>
      </c>
      <c r="W9" t="s">
        <v>2083</v>
      </c>
      <c r="Z9" t="s">
        <v>2091</v>
      </c>
      <c r="AA9" t="s">
        <v>2092</v>
      </c>
      <c r="AE9" t="s">
        <v>2093</v>
      </c>
      <c r="AK9" t="s">
        <v>2094</v>
      </c>
      <c r="AL9" t="s">
        <v>2094</v>
      </c>
      <c r="AM9" t="s">
        <v>2094</v>
      </c>
      <c r="AN9" t="s">
        <v>2094</v>
      </c>
      <c r="AO9" t="s">
        <v>2094</v>
      </c>
      <c r="AP9" t="s">
        <v>2094</v>
      </c>
      <c r="AQ9" t="s">
        <v>2094</v>
      </c>
      <c r="AR9" t="s">
        <v>2094</v>
      </c>
      <c r="AZ9" t="s">
        <v>2095</v>
      </c>
      <c r="BA9" t="s">
        <v>2095</v>
      </c>
      <c r="BB9" t="s">
        <v>2095</v>
      </c>
      <c r="BE9" t="s">
        <v>2096</v>
      </c>
      <c r="BF9" t="s">
        <v>2096</v>
      </c>
      <c r="BG9" t="s">
        <v>2096</v>
      </c>
      <c r="BM9" t="s">
        <v>2097</v>
      </c>
      <c r="BN9" t="s">
        <v>2097</v>
      </c>
      <c r="BO9" t="s">
        <v>2097</v>
      </c>
      <c r="BP9" t="s">
        <v>2097</v>
      </c>
      <c r="BQ9" t="s">
        <v>2097</v>
      </c>
      <c r="BR9" t="s">
        <v>2097</v>
      </c>
      <c r="BS9" t="s">
        <v>2097</v>
      </c>
      <c r="BT9" t="s">
        <v>2097</v>
      </c>
      <c r="BU9" t="s">
        <v>2098</v>
      </c>
      <c r="CG9" t="s">
        <v>2099</v>
      </c>
      <c r="CH9" t="s">
        <v>2099</v>
      </c>
      <c r="CI9" t="s">
        <v>2099</v>
      </c>
      <c r="CJ9" t="s">
        <v>2099</v>
      </c>
      <c r="CK9" t="s">
        <v>2099</v>
      </c>
      <c r="CL9" t="s">
        <v>2100</v>
      </c>
      <c r="CM9" t="s">
        <v>2100</v>
      </c>
      <c r="CN9" t="s">
        <v>2100</v>
      </c>
      <c r="CO9" t="s">
        <v>2100</v>
      </c>
      <c r="CP9" t="s">
        <v>2100</v>
      </c>
      <c r="CQ9" t="s">
        <v>2092</v>
      </c>
      <c r="CS9" t="s">
        <v>2101</v>
      </c>
      <c r="CV9" t="s">
        <v>2085</v>
      </c>
      <c r="CW9" t="s">
        <v>2085</v>
      </c>
      <c r="CX9" t="s">
        <v>2085</v>
      </c>
      <c r="CY9" t="s">
        <v>2085</v>
      </c>
      <c r="CZ9" t="s">
        <v>2085</v>
      </c>
      <c r="DC9" t="s">
        <v>2102</v>
      </c>
      <c r="DD9" t="s">
        <v>2102</v>
      </c>
      <c r="DE9" t="s">
        <v>2102</v>
      </c>
      <c r="DF9" t="s">
        <v>2102</v>
      </c>
      <c r="DG9" t="s">
        <v>2102</v>
      </c>
      <c r="DH9" t="s">
        <v>2103</v>
      </c>
      <c r="DJ9" t="s">
        <v>1991</v>
      </c>
      <c r="DK9" t="s">
        <v>1991</v>
      </c>
      <c r="DL9" t="s">
        <v>1991</v>
      </c>
      <c r="DM9" t="s">
        <v>1991</v>
      </c>
      <c r="DN9" t="s">
        <v>1991</v>
      </c>
      <c r="DP9" t="s">
        <v>1993</v>
      </c>
      <c r="DQ9" t="s">
        <v>2087</v>
      </c>
      <c r="DS9" t="s">
        <v>1082</v>
      </c>
      <c r="DU9" t="s">
        <v>2088</v>
      </c>
      <c r="DV9" t="s">
        <v>2089</v>
      </c>
      <c r="DW9" t="s">
        <v>2089</v>
      </c>
      <c r="DX9" t="s">
        <v>2089</v>
      </c>
      <c r="DY9" t="s">
        <v>2089</v>
      </c>
      <c r="DZ9" t="s">
        <v>2089</v>
      </c>
      <c r="EA9" t="s">
        <v>2090</v>
      </c>
      <c r="EB9" t="s">
        <v>2083</v>
      </c>
      <c r="EC9" t="s">
        <v>2083</v>
      </c>
      <c r="ED9" t="s">
        <v>2083</v>
      </c>
      <c r="EE9" t="s">
        <v>2083</v>
      </c>
      <c r="EF9" t="s">
        <v>2083</v>
      </c>
      <c r="EI9" t="s">
        <v>2091</v>
      </c>
      <c r="EJ9" t="s">
        <v>2092</v>
      </c>
      <c r="EN9" t="s">
        <v>2093</v>
      </c>
      <c r="EO9" t="s">
        <v>2056</v>
      </c>
      <c r="EU9" t="s">
        <v>2094</v>
      </c>
      <c r="EV9" t="s">
        <v>2094</v>
      </c>
      <c r="EW9" t="s">
        <v>2094</v>
      </c>
      <c r="EX9" t="s">
        <v>2094</v>
      </c>
      <c r="EY9" t="s">
        <v>2094</v>
      </c>
      <c r="EZ9" t="s">
        <v>2094</v>
      </c>
      <c r="FA9" t="s">
        <v>2094</v>
      </c>
      <c r="FB9" t="s">
        <v>2094</v>
      </c>
      <c r="FJ9" t="s">
        <v>2095</v>
      </c>
      <c r="FK9" t="s">
        <v>2095</v>
      </c>
      <c r="FL9" t="s">
        <v>2095</v>
      </c>
      <c r="FO9" t="s">
        <v>2096</v>
      </c>
      <c r="FP9" t="s">
        <v>2096</v>
      </c>
      <c r="FQ9" t="s">
        <v>2096</v>
      </c>
      <c r="FW9" t="s">
        <v>2097</v>
      </c>
      <c r="FX9" t="s">
        <v>2097</v>
      </c>
      <c r="FY9" t="s">
        <v>2097</v>
      </c>
      <c r="FZ9" t="s">
        <v>2097</v>
      </c>
      <c r="GA9" t="s">
        <v>2097</v>
      </c>
      <c r="GB9" t="s">
        <v>2097</v>
      </c>
      <c r="GC9" t="s">
        <v>2097</v>
      </c>
      <c r="GD9" t="s">
        <v>2097</v>
      </c>
      <c r="GE9" t="s">
        <v>2098</v>
      </c>
      <c r="GQ9" t="s">
        <v>2099</v>
      </c>
      <c r="GR9" t="s">
        <v>2099</v>
      </c>
      <c r="GS9" t="s">
        <v>2099</v>
      </c>
      <c r="GT9" t="s">
        <v>2099</v>
      </c>
      <c r="GU9" t="s">
        <v>2099</v>
      </c>
      <c r="GV9" t="s">
        <v>2100</v>
      </c>
      <c r="GW9" t="s">
        <v>2100</v>
      </c>
      <c r="GX9" t="s">
        <v>2100</v>
      </c>
      <c r="GY9" t="s">
        <v>2100</v>
      </c>
      <c r="GZ9" t="s">
        <v>2100</v>
      </c>
      <c r="HA9" t="s">
        <v>2092</v>
      </c>
      <c r="HC9" t="s">
        <v>2101</v>
      </c>
      <c r="HF9" t="s">
        <v>2085</v>
      </c>
      <c r="HG9" t="s">
        <v>2085</v>
      </c>
      <c r="HH9" t="s">
        <v>2085</v>
      </c>
      <c r="HI9" t="s">
        <v>2085</v>
      </c>
      <c r="HJ9" t="s">
        <v>2085</v>
      </c>
      <c r="HM9" t="s">
        <v>2102</v>
      </c>
      <c r="HN9" t="s">
        <v>2102</v>
      </c>
      <c r="HO9" t="s">
        <v>2102</v>
      </c>
      <c r="HP9" t="s">
        <v>2102</v>
      </c>
      <c r="HQ9" t="s">
        <v>2102</v>
      </c>
      <c r="HR9" t="s">
        <v>2103</v>
      </c>
      <c r="HT9" t="s">
        <v>1991</v>
      </c>
      <c r="HU9" t="s">
        <v>1991</v>
      </c>
      <c r="HV9" t="s">
        <v>1991</v>
      </c>
      <c r="HW9" t="s">
        <v>1991</v>
      </c>
      <c r="HX9" t="s">
        <v>1991</v>
      </c>
      <c r="HZ9" t="s">
        <v>1993</v>
      </c>
      <c r="IA9" t="s">
        <v>2087</v>
      </c>
      <c r="IC9" t="s">
        <v>1082</v>
      </c>
      <c r="IE9" t="s">
        <v>2088</v>
      </c>
      <c r="IF9" t="s">
        <v>2089</v>
      </c>
      <c r="IG9" t="s">
        <v>2089</v>
      </c>
      <c r="IH9" t="s">
        <v>2089</v>
      </c>
      <c r="II9" t="s">
        <v>2089</v>
      </c>
      <c r="IJ9" t="s">
        <v>2089</v>
      </c>
      <c r="IK9" t="s">
        <v>2090</v>
      </c>
      <c r="IL9" t="s">
        <v>2083</v>
      </c>
      <c r="IM9" t="s">
        <v>2083</v>
      </c>
      <c r="IN9" t="s">
        <v>2083</v>
      </c>
      <c r="IO9" t="s">
        <v>2083</v>
      </c>
      <c r="IP9" t="s">
        <v>2083</v>
      </c>
      <c r="IS9" t="s">
        <v>2091</v>
      </c>
      <c r="IT9" t="s">
        <v>2092</v>
      </c>
      <c r="IX9" t="s">
        <v>2093</v>
      </c>
      <c r="JD9" t="s">
        <v>2094</v>
      </c>
      <c r="JE9" t="s">
        <v>2094</v>
      </c>
      <c r="JF9" t="s">
        <v>2094</v>
      </c>
      <c r="JG9" t="s">
        <v>2094</v>
      </c>
      <c r="JH9" t="s">
        <v>2094</v>
      </c>
      <c r="JI9" t="s">
        <v>2094</v>
      </c>
      <c r="JJ9" t="s">
        <v>2094</v>
      </c>
      <c r="JK9" t="s">
        <v>2094</v>
      </c>
      <c r="JS9" t="s">
        <v>2095</v>
      </c>
      <c r="JT9" t="s">
        <v>2095</v>
      </c>
      <c r="JU9" t="s">
        <v>2095</v>
      </c>
      <c r="JX9" t="s">
        <v>2096</v>
      </c>
      <c r="JY9" t="s">
        <v>2096</v>
      </c>
      <c r="JZ9" t="s">
        <v>2096</v>
      </c>
      <c r="KF9" t="s">
        <v>2097</v>
      </c>
      <c r="KG9" t="s">
        <v>2097</v>
      </c>
      <c r="KH9" t="s">
        <v>2097</v>
      </c>
      <c r="KI9" t="s">
        <v>2097</v>
      </c>
      <c r="KJ9" t="s">
        <v>2097</v>
      </c>
      <c r="KK9" t="s">
        <v>2097</v>
      </c>
      <c r="KL9" t="s">
        <v>2097</v>
      </c>
      <c r="KM9" t="s">
        <v>2097</v>
      </c>
      <c r="KN9" t="s">
        <v>2098</v>
      </c>
      <c r="KZ9" t="s">
        <v>2099</v>
      </c>
      <c r="LA9" t="s">
        <v>2099</v>
      </c>
      <c r="LB9" t="s">
        <v>2099</v>
      </c>
      <c r="LC9" t="s">
        <v>2099</v>
      </c>
      <c r="LD9" t="s">
        <v>2099</v>
      </c>
      <c r="LE9" t="s">
        <v>2100</v>
      </c>
      <c r="LF9" t="s">
        <v>2100</v>
      </c>
      <c r="LG9" t="s">
        <v>2100</v>
      </c>
      <c r="LH9" t="s">
        <v>2100</v>
      </c>
      <c r="LI9" t="s">
        <v>2100</v>
      </c>
      <c r="LJ9" t="s">
        <v>2092</v>
      </c>
      <c r="LL9" t="s">
        <v>2101</v>
      </c>
      <c r="LO9" t="s">
        <v>2085</v>
      </c>
      <c r="LP9" t="s">
        <v>2085</v>
      </c>
      <c r="LQ9" t="s">
        <v>2085</v>
      </c>
      <c r="LR9" t="s">
        <v>2085</v>
      </c>
      <c r="LS9" t="s">
        <v>2085</v>
      </c>
      <c r="LV9" t="s">
        <v>2102</v>
      </c>
      <c r="LW9" t="s">
        <v>2102</v>
      </c>
      <c r="LX9" t="s">
        <v>2102</v>
      </c>
      <c r="LY9" t="s">
        <v>2102</v>
      </c>
      <c r="LZ9" t="s">
        <v>2102</v>
      </c>
      <c r="MA9" t="s">
        <v>2103</v>
      </c>
      <c r="MC9" t="s">
        <v>1991</v>
      </c>
      <c r="MD9" t="s">
        <v>1991</v>
      </c>
      <c r="ME9" t="s">
        <v>1991</v>
      </c>
      <c r="MF9" t="s">
        <v>1991</v>
      </c>
      <c r="MG9" t="s">
        <v>1991</v>
      </c>
      <c r="MI9" t="s">
        <v>1993</v>
      </c>
      <c r="MJ9" t="s">
        <v>2087</v>
      </c>
      <c r="ML9" t="s">
        <v>1082</v>
      </c>
      <c r="MM9" t="s">
        <v>2088</v>
      </c>
      <c r="MO9" t="s">
        <v>2089</v>
      </c>
      <c r="MP9" t="s">
        <v>2089</v>
      </c>
      <c r="MQ9" t="s">
        <v>2089</v>
      </c>
      <c r="MR9" t="s">
        <v>2089</v>
      </c>
      <c r="MS9" t="s">
        <v>2089</v>
      </c>
      <c r="MT9" t="s">
        <v>2090</v>
      </c>
      <c r="MU9" t="s">
        <v>2083</v>
      </c>
      <c r="MV9" t="s">
        <v>2083</v>
      </c>
      <c r="MW9" t="s">
        <v>2083</v>
      </c>
      <c r="MX9" t="s">
        <v>2083</v>
      </c>
      <c r="MY9" t="s">
        <v>2083</v>
      </c>
      <c r="NB9" t="s">
        <v>2091</v>
      </c>
      <c r="NC9" t="s">
        <v>2092</v>
      </c>
      <c r="NG9" t="s">
        <v>2093</v>
      </c>
      <c r="NH9" t="s">
        <v>2056</v>
      </c>
      <c r="NN9" t="s">
        <v>2094</v>
      </c>
      <c r="NO9" t="s">
        <v>2094</v>
      </c>
      <c r="NP9" t="s">
        <v>2094</v>
      </c>
      <c r="NQ9" t="s">
        <v>2094</v>
      </c>
      <c r="NR9" t="s">
        <v>2094</v>
      </c>
      <c r="NS9" t="s">
        <v>2094</v>
      </c>
      <c r="NT9" t="s">
        <v>2094</v>
      </c>
      <c r="NU9" t="s">
        <v>2094</v>
      </c>
      <c r="OC9" t="s">
        <v>2095</v>
      </c>
      <c r="OD9" t="s">
        <v>2095</v>
      </c>
      <c r="OE9" t="s">
        <v>2095</v>
      </c>
      <c r="OH9" t="s">
        <v>2096</v>
      </c>
      <c r="OI9" t="s">
        <v>2096</v>
      </c>
      <c r="OJ9" t="s">
        <v>2096</v>
      </c>
      <c r="OP9" t="s">
        <v>2097</v>
      </c>
      <c r="OQ9" t="s">
        <v>2097</v>
      </c>
      <c r="OR9" t="s">
        <v>2097</v>
      </c>
      <c r="OS9" t="s">
        <v>2097</v>
      </c>
      <c r="OT9" t="s">
        <v>2097</v>
      </c>
      <c r="OU9" t="s">
        <v>2097</v>
      </c>
      <c r="OV9" t="s">
        <v>2097</v>
      </c>
      <c r="OW9" t="s">
        <v>2097</v>
      </c>
      <c r="OX9" t="s">
        <v>2098</v>
      </c>
      <c r="PJ9" t="s">
        <v>2099</v>
      </c>
      <c r="PK9" t="s">
        <v>2099</v>
      </c>
      <c r="PL9" t="s">
        <v>2099</v>
      </c>
      <c r="PM9" t="s">
        <v>2099</v>
      </c>
      <c r="PN9" t="s">
        <v>2099</v>
      </c>
      <c r="PO9" t="s">
        <v>2100</v>
      </c>
      <c r="PP9" t="s">
        <v>2100</v>
      </c>
      <c r="PQ9" t="s">
        <v>2100</v>
      </c>
      <c r="PR9" t="s">
        <v>2100</v>
      </c>
      <c r="PS9" t="s">
        <v>2100</v>
      </c>
      <c r="PT9" t="s">
        <v>2092</v>
      </c>
      <c r="PV9" t="s">
        <v>2101</v>
      </c>
      <c r="PY9" t="s">
        <v>2085</v>
      </c>
      <c r="PZ9" t="s">
        <v>2085</v>
      </c>
      <c r="QA9" t="s">
        <v>2085</v>
      </c>
      <c r="QB9" t="s">
        <v>2085</v>
      </c>
      <c r="QC9" t="s">
        <v>2085</v>
      </c>
      <c r="QF9" t="s">
        <v>2102</v>
      </c>
      <c r="QG9" t="s">
        <v>2102</v>
      </c>
      <c r="QH9" t="s">
        <v>2102</v>
      </c>
      <c r="QI9" t="s">
        <v>2102</v>
      </c>
      <c r="QJ9" t="s">
        <v>2102</v>
      </c>
      <c r="QK9" t="s">
        <v>2103</v>
      </c>
      <c r="QM9" t="s">
        <v>1911</v>
      </c>
      <c r="QN9" t="s">
        <v>1911</v>
      </c>
      <c r="QO9" t="s">
        <v>1911</v>
      </c>
      <c r="QP9" t="s">
        <v>1911</v>
      </c>
      <c r="QQ9" t="s">
        <v>1911</v>
      </c>
      <c r="QS9" t="s">
        <v>2104</v>
      </c>
      <c r="QT9" t="s">
        <v>1963</v>
      </c>
      <c r="QU9" t="s">
        <v>2105</v>
      </c>
      <c r="QW9" t="s">
        <v>1082</v>
      </c>
      <c r="QY9" t="s">
        <v>2088</v>
      </c>
      <c r="QZ9" t="s">
        <v>2038</v>
      </c>
      <c r="RA9" t="s">
        <v>2038</v>
      </c>
      <c r="RB9" t="s">
        <v>2038</v>
      </c>
      <c r="RC9" t="s">
        <v>2038</v>
      </c>
      <c r="RD9" t="s">
        <v>2038</v>
      </c>
      <c r="RE9" t="s">
        <v>2090</v>
      </c>
      <c r="RF9" t="s">
        <v>1967</v>
      </c>
      <c r="RG9" t="s">
        <v>1967</v>
      </c>
      <c r="RH9" t="s">
        <v>1967</v>
      </c>
      <c r="RI9" t="s">
        <v>1967</v>
      </c>
      <c r="RJ9" t="s">
        <v>1967</v>
      </c>
      <c r="RM9" t="s">
        <v>2091</v>
      </c>
      <c r="RN9" t="s">
        <v>2092</v>
      </c>
      <c r="RQ9" t="s">
        <v>2106</v>
      </c>
      <c r="RS9" t="s">
        <v>2025</v>
      </c>
      <c r="RY9" t="s">
        <v>2094</v>
      </c>
      <c r="RZ9" t="s">
        <v>2094</v>
      </c>
      <c r="SA9" t="s">
        <v>2094</v>
      </c>
      <c r="SB9" t="s">
        <v>2094</v>
      </c>
      <c r="SC9" t="s">
        <v>2094</v>
      </c>
      <c r="SD9" t="s">
        <v>2094</v>
      </c>
      <c r="SE9" t="s">
        <v>2094</v>
      </c>
      <c r="SF9" t="s">
        <v>2094</v>
      </c>
      <c r="SN9" t="s">
        <v>2095</v>
      </c>
      <c r="SO9" t="s">
        <v>2095</v>
      </c>
      <c r="SP9" t="s">
        <v>2095</v>
      </c>
      <c r="SS9" t="s">
        <v>2096</v>
      </c>
      <c r="ST9" t="s">
        <v>2096</v>
      </c>
      <c r="SU9" t="s">
        <v>2096</v>
      </c>
      <c r="TA9" t="s">
        <v>2097</v>
      </c>
      <c r="TB9" t="s">
        <v>2097</v>
      </c>
      <c r="TC9" t="s">
        <v>2097</v>
      </c>
      <c r="TD9" t="s">
        <v>2097</v>
      </c>
      <c r="TE9" t="s">
        <v>2097</v>
      </c>
      <c r="TF9" t="s">
        <v>2097</v>
      </c>
      <c r="TG9" t="s">
        <v>2097</v>
      </c>
      <c r="TH9" t="s">
        <v>2097</v>
      </c>
      <c r="TI9" t="s">
        <v>2098</v>
      </c>
      <c r="TU9" t="s">
        <v>2107</v>
      </c>
      <c r="TV9" t="s">
        <v>2107</v>
      </c>
      <c r="TW9" t="s">
        <v>2107</v>
      </c>
      <c r="TX9" t="s">
        <v>2107</v>
      </c>
      <c r="TY9" t="s">
        <v>2107</v>
      </c>
      <c r="TZ9" t="s">
        <v>2046</v>
      </c>
      <c r="UA9" t="s">
        <v>2046</v>
      </c>
      <c r="UB9" t="s">
        <v>2046</v>
      </c>
      <c r="UC9" t="s">
        <v>2046</v>
      </c>
      <c r="UD9" t="s">
        <v>2046</v>
      </c>
      <c r="UE9" t="s">
        <v>2092</v>
      </c>
      <c r="UG9" t="s">
        <v>2101</v>
      </c>
      <c r="UJ9" t="s">
        <v>2108</v>
      </c>
      <c r="UK9" t="s">
        <v>2108</v>
      </c>
      <c r="UL9" t="s">
        <v>2108</v>
      </c>
      <c r="UM9" t="s">
        <v>2108</v>
      </c>
      <c r="UN9" t="s">
        <v>2108</v>
      </c>
      <c r="UR9" t="s">
        <v>2109</v>
      </c>
      <c r="US9" t="s">
        <v>1944</v>
      </c>
      <c r="UT9" t="s">
        <v>1944</v>
      </c>
      <c r="UU9" t="s">
        <v>1944</v>
      </c>
      <c r="UV9" t="s">
        <v>1944</v>
      </c>
      <c r="UW9" t="s">
        <v>1944</v>
      </c>
      <c r="UY9" t="s">
        <v>1991</v>
      </c>
      <c r="UZ9" t="s">
        <v>1991</v>
      </c>
      <c r="VA9" t="s">
        <v>1991</v>
      </c>
      <c r="VB9" t="s">
        <v>1991</v>
      </c>
      <c r="VC9" t="s">
        <v>1991</v>
      </c>
      <c r="VE9" t="s">
        <v>1993</v>
      </c>
      <c r="VF9" t="s">
        <v>2087</v>
      </c>
      <c r="VH9" t="s">
        <v>1082</v>
      </c>
      <c r="VI9" t="s">
        <v>2088</v>
      </c>
      <c r="VK9" t="s">
        <v>2089</v>
      </c>
      <c r="VL9" t="s">
        <v>2089</v>
      </c>
      <c r="VM9" t="s">
        <v>2089</v>
      </c>
      <c r="VN9" t="s">
        <v>2089</v>
      </c>
      <c r="VO9" t="s">
        <v>2089</v>
      </c>
      <c r="VP9" t="s">
        <v>2090</v>
      </c>
      <c r="VQ9" t="s">
        <v>2083</v>
      </c>
      <c r="VR9" t="s">
        <v>2083</v>
      </c>
      <c r="VS9" t="s">
        <v>2083</v>
      </c>
      <c r="VT9" t="s">
        <v>2083</v>
      </c>
      <c r="VU9" t="s">
        <v>2083</v>
      </c>
      <c r="VX9" t="s">
        <v>2091</v>
      </c>
      <c r="VY9" t="s">
        <v>2092</v>
      </c>
      <c r="WB9" t="s">
        <v>2093</v>
      </c>
      <c r="WD9" t="s">
        <v>2056</v>
      </c>
      <c r="WJ9" t="s">
        <v>2094</v>
      </c>
      <c r="WK9" t="s">
        <v>2094</v>
      </c>
      <c r="WL9" t="s">
        <v>2094</v>
      </c>
      <c r="WM9" t="s">
        <v>2094</v>
      </c>
      <c r="WN9" t="s">
        <v>2094</v>
      </c>
      <c r="WO9" t="s">
        <v>2094</v>
      </c>
      <c r="WP9" t="s">
        <v>2094</v>
      </c>
      <c r="WQ9" t="s">
        <v>2094</v>
      </c>
      <c r="WY9" t="s">
        <v>2095</v>
      </c>
      <c r="WZ9" t="s">
        <v>2095</v>
      </c>
      <c r="XA9" t="s">
        <v>2095</v>
      </c>
      <c r="XD9" t="s">
        <v>2096</v>
      </c>
      <c r="XE9" t="s">
        <v>2096</v>
      </c>
      <c r="XF9" t="s">
        <v>2096</v>
      </c>
      <c r="XL9" t="s">
        <v>2097</v>
      </c>
      <c r="XM9" t="s">
        <v>2097</v>
      </c>
      <c r="XN9" t="s">
        <v>2097</v>
      </c>
      <c r="XO9" t="s">
        <v>2097</v>
      </c>
      <c r="XP9" t="s">
        <v>2097</v>
      </c>
      <c r="XQ9" t="s">
        <v>2097</v>
      </c>
      <c r="XR9" t="s">
        <v>2097</v>
      </c>
      <c r="XS9" t="s">
        <v>2097</v>
      </c>
      <c r="XT9" t="s">
        <v>2098</v>
      </c>
      <c r="YF9" t="s">
        <v>2099</v>
      </c>
      <c r="YG9" t="s">
        <v>2099</v>
      </c>
      <c r="YH9" t="s">
        <v>2099</v>
      </c>
      <c r="YI9" t="s">
        <v>2099</v>
      </c>
      <c r="YJ9" t="s">
        <v>2099</v>
      </c>
      <c r="YK9" t="s">
        <v>2100</v>
      </c>
      <c r="YL9" t="s">
        <v>2100</v>
      </c>
      <c r="YM9" t="s">
        <v>2100</v>
      </c>
      <c r="YN9" t="s">
        <v>2100</v>
      </c>
      <c r="YO9" t="s">
        <v>2100</v>
      </c>
      <c r="YP9" t="s">
        <v>2092</v>
      </c>
      <c r="YR9" t="s">
        <v>2101</v>
      </c>
      <c r="YU9" t="s">
        <v>2085</v>
      </c>
      <c r="YV9" t="s">
        <v>2085</v>
      </c>
      <c r="YW9" t="s">
        <v>2085</v>
      </c>
      <c r="YX9" t="s">
        <v>2085</v>
      </c>
      <c r="YY9" t="s">
        <v>2085</v>
      </c>
      <c r="ZB9" t="s">
        <v>2102</v>
      </c>
      <c r="ZC9" t="s">
        <v>2102</v>
      </c>
      <c r="ZD9" t="s">
        <v>2102</v>
      </c>
      <c r="ZE9" t="s">
        <v>2102</v>
      </c>
      <c r="ZF9" t="s">
        <v>2102</v>
      </c>
      <c r="ZG9" t="s">
        <v>2103</v>
      </c>
      <c r="ZI9" t="s">
        <v>1991</v>
      </c>
      <c r="ZJ9" t="s">
        <v>1991</v>
      </c>
      <c r="ZK9" t="s">
        <v>1991</v>
      </c>
      <c r="ZL9" t="s">
        <v>1991</v>
      </c>
      <c r="ZM9" t="s">
        <v>1991</v>
      </c>
      <c r="ZO9" t="s">
        <v>1993</v>
      </c>
      <c r="ZP9" t="s">
        <v>2087</v>
      </c>
      <c r="ZR9" t="s">
        <v>1082</v>
      </c>
      <c r="ZT9" t="s">
        <v>2088</v>
      </c>
      <c r="ZU9" t="s">
        <v>2089</v>
      </c>
      <c r="ZV9" t="s">
        <v>2089</v>
      </c>
      <c r="ZW9" t="s">
        <v>2089</v>
      </c>
      <c r="ZX9" t="s">
        <v>2089</v>
      </c>
      <c r="ZY9" t="s">
        <v>2089</v>
      </c>
      <c r="ZZ9" t="s">
        <v>2090</v>
      </c>
      <c r="AAA9" t="s">
        <v>2083</v>
      </c>
      <c r="AAB9" t="s">
        <v>2083</v>
      </c>
      <c r="AAC9" t="s">
        <v>2083</v>
      </c>
      <c r="AAD9" t="s">
        <v>2083</v>
      </c>
      <c r="AAE9" t="s">
        <v>2083</v>
      </c>
      <c r="AAH9" t="s">
        <v>2091</v>
      </c>
      <c r="AAI9" t="s">
        <v>2092</v>
      </c>
      <c r="AAM9" t="s">
        <v>2093</v>
      </c>
      <c r="AAS9" t="s">
        <v>2094</v>
      </c>
      <c r="AAT9" t="s">
        <v>2094</v>
      </c>
      <c r="AAU9" t="s">
        <v>2094</v>
      </c>
      <c r="AAV9" t="s">
        <v>2094</v>
      </c>
      <c r="AAW9" t="s">
        <v>2094</v>
      </c>
      <c r="AAX9" t="s">
        <v>2094</v>
      </c>
      <c r="AAY9" t="s">
        <v>2094</v>
      </c>
      <c r="AAZ9" t="s">
        <v>2094</v>
      </c>
      <c r="ABH9" t="s">
        <v>2095</v>
      </c>
      <c r="ABI9" t="s">
        <v>2095</v>
      </c>
      <c r="ABJ9" t="s">
        <v>2095</v>
      </c>
      <c r="ABM9" t="s">
        <v>2096</v>
      </c>
      <c r="ABN9" t="s">
        <v>2096</v>
      </c>
      <c r="ABO9" t="s">
        <v>2096</v>
      </c>
      <c r="ABU9" t="s">
        <v>2097</v>
      </c>
      <c r="ABV9" t="s">
        <v>2097</v>
      </c>
      <c r="ABW9" t="s">
        <v>2097</v>
      </c>
      <c r="ABX9" t="s">
        <v>2097</v>
      </c>
      <c r="ABY9" t="s">
        <v>2097</v>
      </c>
      <c r="ABZ9" t="s">
        <v>2097</v>
      </c>
      <c r="ACA9" t="s">
        <v>2097</v>
      </c>
      <c r="ACB9" t="s">
        <v>2097</v>
      </c>
      <c r="ACC9" t="s">
        <v>2098</v>
      </c>
      <c r="ACO9" t="s">
        <v>2099</v>
      </c>
      <c r="ACP9" t="s">
        <v>2099</v>
      </c>
      <c r="ACQ9" t="s">
        <v>2099</v>
      </c>
      <c r="ACR9" t="s">
        <v>2099</v>
      </c>
      <c r="ACS9" t="s">
        <v>2099</v>
      </c>
      <c r="ACT9" t="s">
        <v>2100</v>
      </c>
      <c r="ACU9" t="s">
        <v>2100</v>
      </c>
      <c r="ACV9" t="s">
        <v>2100</v>
      </c>
      <c r="ACW9" t="s">
        <v>2100</v>
      </c>
      <c r="ACX9" t="s">
        <v>2100</v>
      </c>
      <c r="ACY9" t="s">
        <v>2092</v>
      </c>
      <c r="ADA9" t="s">
        <v>2101</v>
      </c>
      <c r="ADD9" t="s">
        <v>2085</v>
      </c>
      <c r="ADE9" t="s">
        <v>2085</v>
      </c>
      <c r="ADF9" t="s">
        <v>2085</v>
      </c>
      <c r="ADG9" t="s">
        <v>2085</v>
      </c>
      <c r="ADH9" t="s">
        <v>2085</v>
      </c>
      <c r="ADK9" t="s">
        <v>2103</v>
      </c>
      <c r="ADL9" t="s">
        <v>2102</v>
      </c>
      <c r="ADM9" t="s">
        <v>2102</v>
      </c>
      <c r="ADN9" t="s">
        <v>2102</v>
      </c>
      <c r="ADO9" t="s">
        <v>2102</v>
      </c>
      <c r="ADP9" t="s">
        <v>2102</v>
      </c>
      <c r="ADR9" t="s">
        <v>1991</v>
      </c>
    </row>
    <row r="10" spans="1:798" x14ac:dyDescent="0.25">
      <c r="A10" t="s">
        <v>1836</v>
      </c>
      <c r="B10" t="s">
        <v>2110</v>
      </c>
      <c r="C10" t="s">
        <v>2110</v>
      </c>
      <c r="D10" t="s">
        <v>2110</v>
      </c>
      <c r="E10" t="s">
        <v>2110</v>
      </c>
      <c r="G10" t="s">
        <v>2051</v>
      </c>
      <c r="H10" t="s">
        <v>2052</v>
      </c>
      <c r="J10" t="s">
        <v>2111</v>
      </c>
      <c r="M10" t="s">
        <v>2112</v>
      </c>
      <c r="N10" t="s">
        <v>2112</v>
      </c>
      <c r="O10" t="s">
        <v>2112</v>
      </c>
      <c r="P10" t="s">
        <v>2112</v>
      </c>
      <c r="Q10" t="s">
        <v>2112</v>
      </c>
      <c r="R10" t="s">
        <v>2113</v>
      </c>
      <c r="S10" t="s">
        <v>2114</v>
      </c>
      <c r="T10" t="s">
        <v>2114</v>
      </c>
      <c r="U10" t="s">
        <v>2114</v>
      </c>
      <c r="V10" t="s">
        <v>2114</v>
      </c>
      <c r="W10" t="s">
        <v>2114</v>
      </c>
      <c r="Z10" t="s">
        <v>2115</v>
      </c>
      <c r="AA10" t="s">
        <v>2116</v>
      </c>
      <c r="AE10" t="s">
        <v>2117</v>
      </c>
      <c r="AK10" t="s">
        <v>12</v>
      </c>
      <c r="AL10" t="s">
        <v>12</v>
      </c>
      <c r="AM10" t="s">
        <v>12</v>
      </c>
      <c r="AN10" t="s">
        <v>12</v>
      </c>
      <c r="AO10" t="s">
        <v>12</v>
      </c>
      <c r="AP10" t="s">
        <v>12</v>
      </c>
      <c r="AQ10" t="s">
        <v>12</v>
      </c>
      <c r="AR10" t="s">
        <v>12</v>
      </c>
      <c r="AZ10" t="s">
        <v>2118</v>
      </c>
      <c r="BA10" t="s">
        <v>2118</v>
      </c>
      <c r="BB10" t="s">
        <v>2118</v>
      </c>
      <c r="BE10" t="s">
        <v>2119</v>
      </c>
      <c r="BF10" t="s">
        <v>2119</v>
      </c>
      <c r="BG10" t="s">
        <v>2119</v>
      </c>
      <c r="BM10" t="s">
        <v>2120</v>
      </c>
      <c r="BN10" t="s">
        <v>2120</v>
      </c>
      <c r="BO10" t="s">
        <v>2120</v>
      </c>
      <c r="BP10" t="s">
        <v>2120</v>
      </c>
      <c r="BQ10" t="s">
        <v>2120</v>
      </c>
      <c r="BR10" t="s">
        <v>2120</v>
      </c>
      <c r="BS10" t="s">
        <v>2120</v>
      </c>
      <c r="BT10" t="s">
        <v>2120</v>
      </c>
      <c r="BU10" t="s">
        <v>2121</v>
      </c>
      <c r="CG10" t="s">
        <v>2122</v>
      </c>
      <c r="CH10" t="s">
        <v>2122</v>
      </c>
      <c r="CI10" t="s">
        <v>2122</v>
      </c>
      <c r="CJ10" t="s">
        <v>2122</v>
      </c>
      <c r="CK10" t="s">
        <v>2122</v>
      </c>
      <c r="CL10" t="s">
        <v>2123</v>
      </c>
      <c r="CM10" t="s">
        <v>2123</v>
      </c>
      <c r="CN10" t="s">
        <v>2123</v>
      </c>
      <c r="CO10" t="s">
        <v>2123</v>
      </c>
      <c r="CP10" t="s">
        <v>2123</v>
      </c>
      <c r="CQ10" t="s">
        <v>2116</v>
      </c>
      <c r="CS10" t="s">
        <v>2124</v>
      </c>
      <c r="CV10" t="s">
        <v>2031</v>
      </c>
      <c r="CW10" t="s">
        <v>2031</v>
      </c>
      <c r="CX10" t="s">
        <v>2031</v>
      </c>
      <c r="CY10" t="s">
        <v>2031</v>
      </c>
      <c r="CZ10" t="s">
        <v>2031</v>
      </c>
      <c r="DC10" t="s">
        <v>2033</v>
      </c>
      <c r="DD10" t="s">
        <v>2033</v>
      </c>
      <c r="DE10" t="s">
        <v>2033</v>
      </c>
      <c r="DF10" t="s">
        <v>2033</v>
      </c>
      <c r="DG10" t="s">
        <v>2033</v>
      </c>
      <c r="DH10" t="s">
        <v>2125</v>
      </c>
      <c r="DJ10" t="s">
        <v>2110</v>
      </c>
      <c r="DK10" t="s">
        <v>2110</v>
      </c>
      <c r="DL10" t="s">
        <v>2110</v>
      </c>
      <c r="DM10" t="s">
        <v>2110</v>
      </c>
      <c r="DN10" t="s">
        <v>2110</v>
      </c>
      <c r="DP10" t="s">
        <v>2051</v>
      </c>
      <c r="DQ10" t="s">
        <v>2052</v>
      </c>
      <c r="DS10" t="s">
        <v>2111</v>
      </c>
      <c r="DV10" t="s">
        <v>2112</v>
      </c>
      <c r="DW10" t="s">
        <v>2112</v>
      </c>
      <c r="DX10" t="s">
        <v>2112</v>
      </c>
      <c r="DY10" t="s">
        <v>2112</v>
      </c>
      <c r="DZ10" t="s">
        <v>2112</v>
      </c>
      <c r="EA10" t="s">
        <v>2113</v>
      </c>
      <c r="EB10" t="s">
        <v>2114</v>
      </c>
      <c r="EC10" t="s">
        <v>2114</v>
      </c>
      <c r="ED10" t="s">
        <v>2114</v>
      </c>
      <c r="EE10" t="s">
        <v>2114</v>
      </c>
      <c r="EF10" t="s">
        <v>2114</v>
      </c>
      <c r="EI10" t="s">
        <v>2115</v>
      </c>
      <c r="EJ10" t="s">
        <v>2116</v>
      </c>
      <c r="EN10" t="s">
        <v>2117</v>
      </c>
      <c r="EO10" t="s">
        <v>2126</v>
      </c>
      <c r="EU10" t="s">
        <v>12</v>
      </c>
      <c r="EV10" t="s">
        <v>12</v>
      </c>
      <c r="EW10" t="s">
        <v>12</v>
      </c>
      <c r="EX10" t="s">
        <v>12</v>
      </c>
      <c r="EY10" t="s">
        <v>12</v>
      </c>
      <c r="EZ10" t="s">
        <v>12</v>
      </c>
      <c r="FA10" t="s">
        <v>12</v>
      </c>
      <c r="FB10" t="s">
        <v>12</v>
      </c>
      <c r="FJ10" t="s">
        <v>2118</v>
      </c>
      <c r="FK10" t="s">
        <v>2118</v>
      </c>
      <c r="FL10" t="s">
        <v>2118</v>
      </c>
      <c r="FO10" t="s">
        <v>2119</v>
      </c>
      <c r="FP10" t="s">
        <v>2119</v>
      </c>
      <c r="FQ10" t="s">
        <v>2119</v>
      </c>
      <c r="FW10" t="s">
        <v>2120</v>
      </c>
      <c r="FX10" t="s">
        <v>2120</v>
      </c>
      <c r="FY10" t="s">
        <v>2120</v>
      </c>
      <c r="FZ10" t="s">
        <v>2120</v>
      </c>
      <c r="GA10" t="s">
        <v>2120</v>
      </c>
      <c r="GB10" t="s">
        <v>2120</v>
      </c>
      <c r="GC10" t="s">
        <v>2120</v>
      </c>
      <c r="GD10" t="s">
        <v>2120</v>
      </c>
      <c r="GE10" t="s">
        <v>2121</v>
      </c>
      <c r="GQ10" t="s">
        <v>2122</v>
      </c>
      <c r="GR10" t="s">
        <v>2122</v>
      </c>
      <c r="GS10" t="s">
        <v>2122</v>
      </c>
      <c r="GT10" t="s">
        <v>2122</v>
      </c>
      <c r="GU10" t="s">
        <v>2122</v>
      </c>
      <c r="GV10" t="s">
        <v>2123</v>
      </c>
      <c r="GW10" t="s">
        <v>2123</v>
      </c>
      <c r="GX10" t="s">
        <v>2123</v>
      </c>
      <c r="GY10" t="s">
        <v>2123</v>
      </c>
      <c r="GZ10" t="s">
        <v>2123</v>
      </c>
      <c r="HA10" t="s">
        <v>2116</v>
      </c>
      <c r="HC10" t="s">
        <v>2124</v>
      </c>
      <c r="HF10" t="s">
        <v>2031</v>
      </c>
      <c r="HG10" t="s">
        <v>2031</v>
      </c>
      <c r="HH10" t="s">
        <v>2031</v>
      </c>
      <c r="HI10" t="s">
        <v>2031</v>
      </c>
      <c r="HJ10" t="s">
        <v>2031</v>
      </c>
      <c r="HM10" t="s">
        <v>2033</v>
      </c>
      <c r="HN10" t="s">
        <v>2033</v>
      </c>
      <c r="HO10" t="s">
        <v>2033</v>
      </c>
      <c r="HP10" t="s">
        <v>2033</v>
      </c>
      <c r="HQ10" t="s">
        <v>2033</v>
      </c>
      <c r="HR10" t="s">
        <v>2125</v>
      </c>
      <c r="HT10" t="s">
        <v>2110</v>
      </c>
      <c r="HU10" t="s">
        <v>2110</v>
      </c>
      <c r="HV10" t="s">
        <v>2110</v>
      </c>
      <c r="HW10" t="s">
        <v>2110</v>
      </c>
      <c r="HX10" t="s">
        <v>2110</v>
      </c>
      <c r="HZ10" t="s">
        <v>2051</v>
      </c>
      <c r="IA10" t="s">
        <v>2052</v>
      </c>
      <c r="IC10" t="s">
        <v>2111</v>
      </c>
      <c r="IF10" t="s">
        <v>2112</v>
      </c>
      <c r="IG10" t="s">
        <v>2112</v>
      </c>
      <c r="IH10" t="s">
        <v>2112</v>
      </c>
      <c r="II10" t="s">
        <v>2112</v>
      </c>
      <c r="IJ10" t="s">
        <v>2112</v>
      </c>
      <c r="IK10" t="s">
        <v>2113</v>
      </c>
      <c r="IL10" t="s">
        <v>2114</v>
      </c>
      <c r="IM10" t="s">
        <v>2114</v>
      </c>
      <c r="IN10" t="s">
        <v>2114</v>
      </c>
      <c r="IO10" t="s">
        <v>2114</v>
      </c>
      <c r="IP10" t="s">
        <v>2114</v>
      </c>
      <c r="IS10" t="s">
        <v>2115</v>
      </c>
      <c r="IT10" t="s">
        <v>2116</v>
      </c>
      <c r="IX10" t="s">
        <v>2117</v>
      </c>
      <c r="JD10" t="s">
        <v>12</v>
      </c>
      <c r="JE10" t="s">
        <v>12</v>
      </c>
      <c r="JF10" t="s">
        <v>12</v>
      </c>
      <c r="JG10" t="s">
        <v>12</v>
      </c>
      <c r="JH10" t="s">
        <v>12</v>
      </c>
      <c r="JI10" t="s">
        <v>12</v>
      </c>
      <c r="JJ10" t="s">
        <v>12</v>
      </c>
      <c r="JK10" t="s">
        <v>12</v>
      </c>
      <c r="JS10" t="s">
        <v>2118</v>
      </c>
      <c r="JT10" t="s">
        <v>2118</v>
      </c>
      <c r="JU10" t="s">
        <v>2118</v>
      </c>
      <c r="JX10" t="s">
        <v>2119</v>
      </c>
      <c r="JY10" t="s">
        <v>2119</v>
      </c>
      <c r="JZ10" t="s">
        <v>2119</v>
      </c>
      <c r="KF10" t="s">
        <v>2120</v>
      </c>
      <c r="KG10" t="s">
        <v>2120</v>
      </c>
      <c r="KH10" t="s">
        <v>2120</v>
      </c>
      <c r="KI10" t="s">
        <v>2120</v>
      </c>
      <c r="KJ10" t="s">
        <v>2120</v>
      </c>
      <c r="KK10" t="s">
        <v>2120</v>
      </c>
      <c r="KL10" t="s">
        <v>2120</v>
      </c>
      <c r="KM10" t="s">
        <v>2120</v>
      </c>
      <c r="KN10" t="s">
        <v>2121</v>
      </c>
      <c r="KZ10" t="s">
        <v>2122</v>
      </c>
      <c r="LA10" t="s">
        <v>2122</v>
      </c>
      <c r="LB10" t="s">
        <v>2122</v>
      </c>
      <c r="LC10" t="s">
        <v>2122</v>
      </c>
      <c r="LD10" t="s">
        <v>2122</v>
      </c>
      <c r="LE10" t="s">
        <v>2123</v>
      </c>
      <c r="LF10" t="s">
        <v>2123</v>
      </c>
      <c r="LG10" t="s">
        <v>2123</v>
      </c>
      <c r="LH10" t="s">
        <v>2123</v>
      </c>
      <c r="LI10" t="s">
        <v>2123</v>
      </c>
      <c r="LJ10" t="s">
        <v>2116</v>
      </c>
      <c r="LL10" t="s">
        <v>2124</v>
      </c>
      <c r="LO10" t="s">
        <v>2031</v>
      </c>
      <c r="LP10" t="s">
        <v>2031</v>
      </c>
      <c r="LQ10" t="s">
        <v>2031</v>
      </c>
      <c r="LR10" t="s">
        <v>2031</v>
      </c>
      <c r="LS10" t="s">
        <v>2031</v>
      </c>
      <c r="LV10" t="s">
        <v>2033</v>
      </c>
      <c r="LW10" t="s">
        <v>2033</v>
      </c>
      <c r="LX10" t="s">
        <v>2033</v>
      </c>
      <c r="LY10" t="s">
        <v>2033</v>
      </c>
      <c r="LZ10" t="s">
        <v>2033</v>
      </c>
      <c r="MA10" t="s">
        <v>2125</v>
      </c>
      <c r="MC10" t="s">
        <v>2110</v>
      </c>
      <c r="MD10" t="s">
        <v>2110</v>
      </c>
      <c r="ME10" t="s">
        <v>2110</v>
      </c>
      <c r="MF10" t="s">
        <v>2110</v>
      </c>
      <c r="MG10" t="s">
        <v>2110</v>
      </c>
      <c r="MI10" t="s">
        <v>2051</v>
      </c>
      <c r="MJ10" t="s">
        <v>2052</v>
      </c>
      <c r="ML10" t="s">
        <v>2111</v>
      </c>
      <c r="MO10" t="s">
        <v>2112</v>
      </c>
      <c r="MP10" t="s">
        <v>2112</v>
      </c>
      <c r="MQ10" t="s">
        <v>2112</v>
      </c>
      <c r="MR10" t="s">
        <v>2112</v>
      </c>
      <c r="MS10" t="s">
        <v>2112</v>
      </c>
      <c r="MT10" t="s">
        <v>2113</v>
      </c>
      <c r="MU10" t="s">
        <v>2114</v>
      </c>
      <c r="MV10" t="s">
        <v>2114</v>
      </c>
      <c r="MW10" t="s">
        <v>2114</v>
      </c>
      <c r="MX10" t="s">
        <v>2114</v>
      </c>
      <c r="MY10" t="s">
        <v>2114</v>
      </c>
      <c r="NB10" t="s">
        <v>2115</v>
      </c>
      <c r="NC10" t="s">
        <v>2116</v>
      </c>
      <c r="NG10" t="s">
        <v>2117</v>
      </c>
      <c r="NH10" t="s">
        <v>2126</v>
      </c>
      <c r="NN10" t="s">
        <v>12</v>
      </c>
      <c r="NO10" t="s">
        <v>12</v>
      </c>
      <c r="NP10" t="s">
        <v>12</v>
      </c>
      <c r="NQ10" t="s">
        <v>12</v>
      </c>
      <c r="NR10" t="s">
        <v>12</v>
      </c>
      <c r="NS10" t="s">
        <v>12</v>
      </c>
      <c r="NT10" t="s">
        <v>12</v>
      </c>
      <c r="NU10" t="s">
        <v>12</v>
      </c>
      <c r="OC10" t="s">
        <v>2118</v>
      </c>
      <c r="OD10" t="s">
        <v>2118</v>
      </c>
      <c r="OE10" t="s">
        <v>2118</v>
      </c>
      <c r="OH10" t="s">
        <v>2119</v>
      </c>
      <c r="OI10" t="s">
        <v>2119</v>
      </c>
      <c r="OJ10" t="s">
        <v>2119</v>
      </c>
      <c r="OP10" t="s">
        <v>2120</v>
      </c>
      <c r="OQ10" t="s">
        <v>2120</v>
      </c>
      <c r="OR10" t="s">
        <v>2120</v>
      </c>
      <c r="OS10" t="s">
        <v>2120</v>
      </c>
      <c r="OT10" t="s">
        <v>2120</v>
      </c>
      <c r="OU10" t="s">
        <v>2120</v>
      </c>
      <c r="OV10" t="s">
        <v>2120</v>
      </c>
      <c r="OW10" t="s">
        <v>2120</v>
      </c>
      <c r="OX10" t="s">
        <v>2121</v>
      </c>
      <c r="PJ10" t="s">
        <v>2122</v>
      </c>
      <c r="PK10" t="s">
        <v>2122</v>
      </c>
      <c r="PL10" t="s">
        <v>2122</v>
      </c>
      <c r="PM10" t="s">
        <v>2122</v>
      </c>
      <c r="PN10" t="s">
        <v>2122</v>
      </c>
      <c r="PO10" t="s">
        <v>2123</v>
      </c>
      <c r="PP10" t="s">
        <v>2123</v>
      </c>
      <c r="PQ10" t="s">
        <v>2123</v>
      </c>
      <c r="PR10" t="s">
        <v>2123</v>
      </c>
      <c r="PS10" t="s">
        <v>2123</v>
      </c>
      <c r="PT10" t="s">
        <v>2116</v>
      </c>
      <c r="PV10" t="s">
        <v>2124</v>
      </c>
      <c r="PY10" t="s">
        <v>2031</v>
      </c>
      <c r="PZ10" t="s">
        <v>2031</v>
      </c>
      <c r="QA10" t="s">
        <v>2031</v>
      </c>
      <c r="QB10" t="s">
        <v>2031</v>
      </c>
      <c r="QC10" t="s">
        <v>2031</v>
      </c>
      <c r="QF10" t="s">
        <v>2033</v>
      </c>
      <c r="QG10" t="s">
        <v>2033</v>
      </c>
      <c r="QH10" t="s">
        <v>2033</v>
      </c>
      <c r="QI10" t="s">
        <v>2033</v>
      </c>
      <c r="QJ10" t="s">
        <v>2033</v>
      </c>
      <c r="QK10" t="s">
        <v>2125</v>
      </c>
      <c r="QM10" t="s">
        <v>1917</v>
      </c>
      <c r="QN10" t="s">
        <v>1917</v>
      </c>
      <c r="QO10" t="s">
        <v>1917</v>
      </c>
      <c r="QP10" t="s">
        <v>1917</v>
      </c>
      <c r="QQ10" t="s">
        <v>1917</v>
      </c>
      <c r="QS10" t="s">
        <v>2127</v>
      </c>
      <c r="QT10" t="s">
        <v>2128</v>
      </c>
      <c r="QU10" t="s">
        <v>2129</v>
      </c>
      <c r="QW10" t="s">
        <v>2111</v>
      </c>
      <c r="QZ10" t="s">
        <v>1948</v>
      </c>
      <c r="RA10" t="s">
        <v>1948</v>
      </c>
      <c r="RB10" t="s">
        <v>1948</v>
      </c>
      <c r="RC10" t="s">
        <v>1948</v>
      </c>
      <c r="RD10" t="s">
        <v>1948</v>
      </c>
      <c r="RE10" t="s">
        <v>2113</v>
      </c>
      <c r="RF10" t="s">
        <v>2114</v>
      </c>
      <c r="RG10" t="s">
        <v>2114</v>
      </c>
      <c r="RH10" t="s">
        <v>2114</v>
      </c>
      <c r="RI10" t="s">
        <v>2114</v>
      </c>
      <c r="RJ10" t="s">
        <v>2114</v>
      </c>
      <c r="RM10" t="s">
        <v>2115</v>
      </c>
      <c r="RN10" t="s">
        <v>2116</v>
      </c>
      <c r="RQ10" t="s">
        <v>2130</v>
      </c>
      <c r="RS10" t="s">
        <v>2126</v>
      </c>
      <c r="RY10" t="s">
        <v>12</v>
      </c>
      <c r="RZ10" t="s">
        <v>12</v>
      </c>
      <c r="SA10" t="s">
        <v>12</v>
      </c>
      <c r="SB10" t="s">
        <v>12</v>
      </c>
      <c r="SC10" t="s">
        <v>12</v>
      </c>
      <c r="SD10" t="s">
        <v>12</v>
      </c>
      <c r="SE10" t="s">
        <v>12</v>
      </c>
      <c r="SF10" t="s">
        <v>12</v>
      </c>
      <c r="SN10" t="s">
        <v>2118</v>
      </c>
      <c r="SO10" t="s">
        <v>2118</v>
      </c>
      <c r="SP10" t="s">
        <v>2118</v>
      </c>
      <c r="SS10" t="s">
        <v>2119</v>
      </c>
      <c r="ST10" t="s">
        <v>2119</v>
      </c>
      <c r="SU10" t="s">
        <v>2119</v>
      </c>
      <c r="TA10" t="s">
        <v>2120</v>
      </c>
      <c r="TB10" t="s">
        <v>2120</v>
      </c>
      <c r="TC10" t="s">
        <v>2120</v>
      </c>
      <c r="TD10" t="s">
        <v>2120</v>
      </c>
      <c r="TE10" t="s">
        <v>2120</v>
      </c>
      <c r="TF10" t="s">
        <v>2120</v>
      </c>
      <c r="TG10" t="s">
        <v>2120</v>
      </c>
      <c r="TH10" t="s">
        <v>2120</v>
      </c>
      <c r="TI10" t="s">
        <v>2121</v>
      </c>
      <c r="TU10" t="s">
        <v>2131</v>
      </c>
      <c r="TV10" t="s">
        <v>2131</v>
      </c>
      <c r="TW10" t="s">
        <v>2131</v>
      </c>
      <c r="TX10" t="s">
        <v>2131</v>
      </c>
      <c r="TY10" t="s">
        <v>2131</v>
      </c>
      <c r="TZ10" t="s">
        <v>2100</v>
      </c>
      <c r="UA10" t="s">
        <v>2100</v>
      </c>
      <c r="UB10" t="s">
        <v>2100</v>
      </c>
      <c r="UC10" t="s">
        <v>2100</v>
      </c>
      <c r="UD10" t="s">
        <v>2100</v>
      </c>
      <c r="UE10" t="s">
        <v>2116</v>
      </c>
      <c r="UG10" t="s">
        <v>2124</v>
      </c>
      <c r="UJ10" t="s">
        <v>2132</v>
      </c>
      <c r="UK10" t="s">
        <v>2132</v>
      </c>
      <c r="UL10" t="s">
        <v>2132</v>
      </c>
      <c r="UM10" t="s">
        <v>2132</v>
      </c>
      <c r="UN10" t="s">
        <v>2132</v>
      </c>
      <c r="UR10" t="s">
        <v>2133</v>
      </c>
      <c r="US10" t="s">
        <v>1511</v>
      </c>
      <c r="UT10" t="s">
        <v>1511</v>
      </c>
      <c r="UU10" t="s">
        <v>1511</v>
      </c>
      <c r="UV10" t="s">
        <v>1511</v>
      </c>
      <c r="UW10" t="s">
        <v>1511</v>
      </c>
      <c r="UY10" t="s">
        <v>2110</v>
      </c>
      <c r="UZ10" t="s">
        <v>2110</v>
      </c>
      <c r="VA10" t="s">
        <v>2110</v>
      </c>
      <c r="VB10" t="s">
        <v>2110</v>
      </c>
      <c r="VC10" t="s">
        <v>2110</v>
      </c>
      <c r="VE10" t="s">
        <v>2051</v>
      </c>
      <c r="VF10" t="s">
        <v>2052</v>
      </c>
      <c r="VH10" t="s">
        <v>2111</v>
      </c>
      <c r="VK10" t="s">
        <v>2112</v>
      </c>
      <c r="VL10" t="s">
        <v>2112</v>
      </c>
      <c r="VM10" t="s">
        <v>2112</v>
      </c>
      <c r="VN10" t="s">
        <v>2112</v>
      </c>
      <c r="VO10" t="s">
        <v>2112</v>
      </c>
      <c r="VP10" t="s">
        <v>2113</v>
      </c>
      <c r="VQ10" t="s">
        <v>2114</v>
      </c>
      <c r="VR10" t="s">
        <v>2114</v>
      </c>
      <c r="VS10" t="s">
        <v>2114</v>
      </c>
      <c r="VT10" t="s">
        <v>2114</v>
      </c>
      <c r="VU10" t="s">
        <v>2114</v>
      </c>
      <c r="VX10" t="s">
        <v>2115</v>
      </c>
      <c r="VY10" t="s">
        <v>2116</v>
      </c>
      <c r="WB10" t="s">
        <v>2117</v>
      </c>
      <c r="WD10" t="s">
        <v>2126</v>
      </c>
      <c r="WJ10" t="s">
        <v>12</v>
      </c>
      <c r="WK10" t="s">
        <v>12</v>
      </c>
      <c r="WL10" t="s">
        <v>12</v>
      </c>
      <c r="WM10" t="s">
        <v>12</v>
      </c>
      <c r="WN10" t="s">
        <v>12</v>
      </c>
      <c r="WO10" t="s">
        <v>12</v>
      </c>
      <c r="WP10" t="s">
        <v>12</v>
      </c>
      <c r="WQ10" t="s">
        <v>12</v>
      </c>
      <c r="WY10" t="s">
        <v>2118</v>
      </c>
      <c r="WZ10" t="s">
        <v>2118</v>
      </c>
      <c r="XA10" t="s">
        <v>2118</v>
      </c>
      <c r="XD10" t="s">
        <v>2119</v>
      </c>
      <c r="XE10" t="s">
        <v>2119</v>
      </c>
      <c r="XF10" t="s">
        <v>2119</v>
      </c>
      <c r="XL10" t="s">
        <v>2120</v>
      </c>
      <c r="XM10" t="s">
        <v>2120</v>
      </c>
      <c r="XN10" t="s">
        <v>2120</v>
      </c>
      <c r="XO10" t="s">
        <v>2120</v>
      </c>
      <c r="XP10" t="s">
        <v>2120</v>
      </c>
      <c r="XQ10" t="s">
        <v>2120</v>
      </c>
      <c r="XR10" t="s">
        <v>2120</v>
      </c>
      <c r="XS10" t="s">
        <v>2120</v>
      </c>
      <c r="XT10" t="s">
        <v>2121</v>
      </c>
      <c r="YF10" t="s">
        <v>2122</v>
      </c>
      <c r="YG10" t="s">
        <v>2122</v>
      </c>
      <c r="YH10" t="s">
        <v>2122</v>
      </c>
      <c r="YI10" t="s">
        <v>2122</v>
      </c>
      <c r="YJ10" t="s">
        <v>2122</v>
      </c>
      <c r="YK10" t="s">
        <v>2123</v>
      </c>
      <c r="YL10" t="s">
        <v>2123</v>
      </c>
      <c r="YM10" t="s">
        <v>2123</v>
      </c>
      <c r="YN10" t="s">
        <v>2123</v>
      </c>
      <c r="YO10" t="s">
        <v>2123</v>
      </c>
      <c r="YP10" t="s">
        <v>2116</v>
      </c>
      <c r="YR10" t="s">
        <v>2124</v>
      </c>
      <c r="YU10" t="s">
        <v>2031</v>
      </c>
      <c r="YV10" t="s">
        <v>2031</v>
      </c>
      <c r="YW10" t="s">
        <v>2031</v>
      </c>
      <c r="YX10" t="s">
        <v>2031</v>
      </c>
      <c r="YY10" t="s">
        <v>2031</v>
      </c>
      <c r="ZB10" t="s">
        <v>2033</v>
      </c>
      <c r="ZC10" t="s">
        <v>2033</v>
      </c>
      <c r="ZD10" t="s">
        <v>2033</v>
      </c>
      <c r="ZE10" t="s">
        <v>2033</v>
      </c>
      <c r="ZF10" t="s">
        <v>2033</v>
      </c>
      <c r="ZG10" t="s">
        <v>2125</v>
      </c>
      <c r="ZI10" t="s">
        <v>2110</v>
      </c>
      <c r="ZJ10" t="s">
        <v>2110</v>
      </c>
      <c r="ZK10" t="s">
        <v>2110</v>
      </c>
      <c r="ZL10" t="s">
        <v>2110</v>
      </c>
      <c r="ZM10" t="s">
        <v>2110</v>
      </c>
      <c r="ZO10" t="s">
        <v>2051</v>
      </c>
      <c r="ZP10" t="s">
        <v>2052</v>
      </c>
      <c r="ZR10" t="s">
        <v>2111</v>
      </c>
      <c r="ZU10" t="s">
        <v>2112</v>
      </c>
      <c r="ZV10" t="s">
        <v>2112</v>
      </c>
      <c r="ZW10" t="s">
        <v>2112</v>
      </c>
      <c r="ZX10" t="s">
        <v>2112</v>
      </c>
      <c r="ZY10" t="s">
        <v>2112</v>
      </c>
      <c r="ZZ10" t="s">
        <v>2113</v>
      </c>
      <c r="AAA10" t="s">
        <v>2114</v>
      </c>
      <c r="AAB10" t="s">
        <v>2114</v>
      </c>
      <c r="AAC10" t="s">
        <v>2114</v>
      </c>
      <c r="AAD10" t="s">
        <v>2114</v>
      </c>
      <c r="AAE10" t="s">
        <v>2114</v>
      </c>
      <c r="AAH10" t="s">
        <v>2115</v>
      </c>
      <c r="AAI10" t="s">
        <v>2116</v>
      </c>
      <c r="AAM10" t="s">
        <v>2117</v>
      </c>
      <c r="AAS10" t="s">
        <v>12</v>
      </c>
      <c r="AAT10" t="s">
        <v>12</v>
      </c>
      <c r="AAU10" t="s">
        <v>12</v>
      </c>
      <c r="AAV10" t="s">
        <v>12</v>
      </c>
      <c r="AAW10" t="s">
        <v>12</v>
      </c>
      <c r="AAX10" t="s">
        <v>12</v>
      </c>
      <c r="AAY10" t="s">
        <v>12</v>
      </c>
      <c r="AAZ10" t="s">
        <v>12</v>
      </c>
      <c r="ABH10" t="s">
        <v>2118</v>
      </c>
      <c r="ABI10" t="s">
        <v>2118</v>
      </c>
      <c r="ABJ10" t="s">
        <v>2118</v>
      </c>
      <c r="ABM10" t="s">
        <v>2119</v>
      </c>
      <c r="ABN10" t="s">
        <v>2119</v>
      </c>
      <c r="ABO10" t="s">
        <v>2119</v>
      </c>
      <c r="ABU10" t="s">
        <v>2120</v>
      </c>
      <c r="ABV10" t="s">
        <v>2120</v>
      </c>
      <c r="ABW10" t="s">
        <v>2120</v>
      </c>
      <c r="ABX10" t="s">
        <v>2120</v>
      </c>
      <c r="ABY10" t="s">
        <v>2120</v>
      </c>
      <c r="ABZ10" t="s">
        <v>2120</v>
      </c>
      <c r="ACA10" t="s">
        <v>2120</v>
      </c>
      <c r="ACB10" t="s">
        <v>2120</v>
      </c>
      <c r="ACC10" t="s">
        <v>2121</v>
      </c>
      <c r="ACO10" t="s">
        <v>2122</v>
      </c>
      <c r="ACP10" t="s">
        <v>2122</v>
      </c>
      <c r="ACQ10" t="s">
        <v>2122</v>
      </c>
      <c r="ACR10" t="s">
        <v>2122</v>
      </c>
      <c r="ACS10" t="s">
        <v>2122</v>
      </c>
      <c r="ACT10" t="s">
        <v>2123</v>
      </c>
      <c r="ACU10" t="s">
        <v>2123</v>
      </c>
      <c r="ACV10" t="s">
        <v>2123</v>
      </c>
      <c r="ACW10" t="s">
        <v>2123</v>
      </c>
      <c r="ACX10" t="s">
        <v>2123</v>
      </c>
      <c r="ACY10" t="s">
        <v>2116</v>
      </c>
      <c r="ADA10" t="s">
        <v>2124</v>
      </c>
      <c r="ADD10" t="s">
        <v>2031</v>
      </c>
      <c r="ADE10" t="s">
        <v>2031</v>
      </c>
      <c r="ADF10" t="s">
        <v>2031</v>
      </c>
      <c r="ADG10" t="s">
        <v>2031</v>
      </c>
      <c r="ADH10" t="s">
        <v>2031</v>
      </c>
      <c r="ADK10" t="s">
        <v>2125</v>
      </c>
      <c r="ADL10" t="s">
        <v>2033</v>
      </c>
      <c r="ADM10" t="s">
        <v>2033</v>
      </c>
      <c r="ADN10" t="s">
        <v>2033</v>
      </c>
      <c r="ADO10" t="s">
        <v>2033</v>
      </c>
      <c r="ADP10" t="s">
        <v>2033</v>
      </c>
      <c r="ADR10" t="s">
        <v>2110</v>
      </c>
    </row>
    <row r="11" spans="1:798" x14ac:dyDescent="0.25">
      <c r="B11" t="s">
        <v>2049</v>
      </c>
      <c r="C11" t="s">
        <v>2049</v>
      </c>
      <c r="D11" t="s">
        <v>2049</v>
      </c>
      <c r="E11" t="s">
        <v>2049</v>
      </c>
      <c r="G11" t="s">
        <v>2128</v>
      </c>
      <c r="H11" t="s">
        <v>2129</v>
      </c>
      <c r="M11" t="s">
        <v>2134</v>
      </c>
      <c r="N11" t="s">
        <v>2134</v>
      </c>
      <c r="O11" t="s">
        <v>2134</v>
      </c>
      <c r="P11" t="s">
        <v>2134</v>
      </c>
      <c r="Q11" t="s">
        <v>2134</v>
      </c>
      <c r="R11" t="s">
        <v>2135</v>
      </c>
      <c r="Z11" t="s">
        <v>2136</v>
      </c>
      <c r="AA11" t="s">
        <v>2137</v>
      </c>
      <c r="AE11" t="s">
        <v>2138</v>
      </c>
      <c r="AK11" t="s">
        <v>2139</v>
      </c>
      <c r="AL11" t="s">
        <v>2139</v>
      </c>
      <c r="AM11" t="s">
        <v>2139</v>
      </c>
      <c r="AN11" t="s">
        <v>2139</v>
      </c>
      <c r="AO11" t="s">
        <v>2139</v>
      </c>
      <c r="AP11" t="s">
        <v>2139</v>
      </c>
      <c r="AQ11" t="s">
        <v>2139</v>
      </c>
      <c r="AR11" t="s">
        <v>2139</v>
      </c>
      <c r="AZ11" t="s">
        <v>2140</v>
      </c>
      <c r="BA11" t="s">
        <v>2140</v>
      </c>
      <c r="BB11" t="s">
        <v>2140</v>
      </c>
      <c r="BE11" t="s">
        <v>2141</v>
      </c>
      <c r="BF11" t="s">
        <v>2141</v>
      </c>
      <c r="BG11" t="s">
        <v>2141</v>
      </c>
      <c r="BM11" t="s">
        <v>2142</v>
      </c>
      <c r="BN11" t="s">
        <v>2142</v>
      </c>
      <c r="BO11" t="s">
        <v>2142</v>
      </c>
      <c r="BP11" t="s">
        <v>2142</v>
      </c>
      <c r="BQ11" t="s">
        <v>2142</v>
      </c>
      <c r="BR11" t="s">
        <v>2142</v>
      </c>
      <c r="BS11" t="s">
        <v>2142</v>
      </c>
      <c r="BT11" t="s">
        <v>2142</v>
      </c>
      <c r="BU11" t="s">
        <v>2143</v>
      </c>
      <c r="CG11" t="s">
        <v>2144</v>
      </c>
      <c r="CH11" t="s">
        <v>2144</v>
      </c>
      <c r="CI11" t="s">
        <v>2144</v>
      </c>
      <c r="CJ11" t="s">
        <v>2144</v>
      </c>
      <c r="CK11" t="s">
        <v>2144</v>
      </c>
      <c r="CL11" t="s">
        <v>2000</v>
      </c>
      <c r="CM11" t="s">
        <v>2000</v>
      </c>
      <c r="CN11" t="s">
        <v>2000</v>
      </c>
      <c r="CO11" t="s">
        <v>2000</v>
      </c>
      <c r="CP11" t="s">
        <v>2000</v>
      </c>
      <c r="CQ11" t="s">
        <v>2137</v>
      </c>
      <c r="CS11" t="s">
        <v>2145</v>
      </c>
      <c r="CV11" t="s">
        <v>2108</v>
      </c>
      <c r="CW11" t="s">
        <v>2108</v>
      </c>
      <c r="CX11" t="s">
        <v>2108</v>
      </c>
      <c r="CY11" t="s">
        <v>2108</v>
      </c>
      <c r="CZ11" t="s">
        <v>2108</v>
      </c>
      <c r="DC11" t="s">
        <v>1961</v>
      </c>
      <c r="DD11" t="s">
        <v>1961</v>
      </c>
      <c r="DE11" t="s">
        <v>1961</v>
      </c>
      <c r="DF11" t="s">
        <v>1961</v>
      </c>
      <c r="DG11" t="s">
        <v>1961</v>
      </c>
      <c r="DH11" t="s">
        <v>2146</v>
      </c>
      <c r="DJ11" t="s">
        <v>2049</v>
      </c>
      <c r="DK11" t="s">
        <v>2049</v>
      </c>
      <c r="DL11" t="s">
        <v>2049</v>
      </c>
      <c r="DM11" t="s">
        <v>2049</v>
      </c>
      <c r="DN11" t="s">
        <v>2049</v>
      </c>
      <c r="DP11" t="s">
        <v>2128</v>
      </c>
      <c r="DQ11" t="s">
        <v>2129</v>
      </c>
      <c r="DV11" t="s">
        <v>2134</v>
      </c>
      <c r="DW11" t="s">
        <v>2134</v>
      </c>
      <c r="DX11" t="s">
        <v>2134</v>
      </c>
      <c r="DY11" t="s">
        <v>2134</v>
      </c>
      <c r="DZ11" t="s">
        <v>2134</v>
      </c>
      <c r="EA11" t="s">
        <v>2135</v>
      </c>
      <c r="EI11" t="s">
        <v>2136</v>
      </c>
      <c r="EJ11" t="s">
        <v>2137</v>
      </c>
      <c r="EN11" t="s">
        <v>2138</v>
      </c>
      <c r="EU11" t="s">
        <v>2139</v>
      </c>
      <c r="EV11" t="s">
        <v>2139</v>
      </c>
      <c r="EW11" t="s">
        <v>2139</v>
      </c>
      <c r="EX11" t="s">
        <v>2139</v>
      </c>
      <c r="EY11" t="s">
        <v>2139</v>
      </c>
      <c r="EZ11" t="s">
        <v>2139</v>
      </c>
      <c r="FA11" t="s">
        <v>2139</v>
      </c>
      <c r="FB11" t="s">
        <v>2139</v>
      </c>
      <c r="FJ11" t="s">
        <v>2140</v>
      </c>
      <c r="FK11" t="s">
        <v>2140</v>
      </c>
      <c r="FL11" t="s">
        <v>2140</v>
      </c>
      <c r="FO11" t="s">
        <v>2141</v>
      </c>
      <c r="FP11" t="s">
        <v>2141</v>
      </c>
      <c r="FQ11" t="s">
        <v>2141</v>
      </c>
      <c r="FW11" t="s">
        <v>2142</v>
      </c>
      <c r="FX11" t="s">
        <v>2142</v>
      </c>
      <c r="FY11" t="s">
        <v>2142</v>
      </c>
      <c r="FZ11" t="s">
        <v>2142</v>
      </c>
      <c r="GA11" t="s">
        <v>2142</v>
      </c>
      <c r="GB11" t="s">
        <v>2142</v>
      </c>
      <c r="GC11" t="s">
        <v>2142</v>
      </c>
      <c r="GD11" t="s">
        <v>2142</v>
      </c>
      <c r="GE11" t="s">
        <v>2143</v>
      </c>
      <c r="GQ11" t="s">
        <v>2144</v>
      </c>
      <c r="GR11" t="s">
        <v>2144</v>
      </c>
      <c r="GS11" t="s">
        <v>2144</v>
      </c>
      <c r="GT11" t="s">
        <v>2144</v>
      </c>
      <c r="GU11" t="s">
        <v>2144</v>
      </c>
      <c r="GV11" t="s">
        <v>2000</v>
      </c>
      <c r="GW11" t="s">
        <v>2000</v>
      </c>
      <c r="GX11" t="s">
        <v>2000</v>
      </c>
      <c r="GY11" t="s">
        <v>2000</v>
      </c>
      <c r="GZ11" t="s">
        <v>2000</v>
      </c>
      <c r="HA11" t="s">
        <v>2137</v>
      </c>
      <c r="HC11" t="s">
        <v>2145</v>
      </c>
      <c r="HF11" t="s">
        <v>2108</v>
      </c>
      <c r="HG11" t="s">
        <v>2108</v>
      </c>
      <c r="HH11" t="s">
        <v>2108</v>
      </c>
      <c r="HI11" t="s">
        <v>2108</v>
      </c>
      <c r="HJ11" t="s">
        <v>2108</v>
      </c>
      <c r="HM11" t="s">
        <v>1961</v>
      </c>
      <c r="HN11" t="s">
        <v>1961</v>
      </c>
      <c r="HO11" t="s">
        <v>1961</v>
      </c>
      <c r="HP11" t="s">
        <v>1961</v>
      </c>
      <c r="HQ11" t="s">
        <v>1961</v>
      </c>
      <c r="HR11" t="s">
        <v>2146</v>
      </c>
      <c r="HT11" t="s">
        <v>2049</v>
      </c>
      <c r="HU11" t="s">
        <v>2049</v>
      </c>
      <c r="HV11" t="s">
        <v>2049</v>
      </c>
      <c r="HW11" t="s">
        <v>2049</v>
      </c>
      <c r="HX11" t="s">
        <v>2049</v>
      </c>
      <c r="HZ11" t="s">
        <v>2128</v>
      </c>
      <c r="IA11" t="s">
        <v>2129</v>
      </c>
      <c r="IF11" t="s">
        <v>2134</v>
      </c>
      <c r="IG11" t="s">
        <v>2134</v>
      </c>
      <c r="IH11" t="s">
        <v>2134</v>
      </c>
      <c r="II11" t="s">
        <v>2134</v>
      </c>
      <c r="IJ11" t="s">
        <v>2134</v>
      </c>
      <c r="IK11" t="s">
        <v>2135</v>
      </c>
      <c r="IS11" t="s">
        <v>2136</v>
      </c>
      <c r="IT11" t="s">
        <v>2137</v>
      </c>
      <c r="IX11" t="s">
        <v>2138</v>
      </c>
      <c r="JD11" t="s">
        <v>2139</v>
      </c>
      <c r="JE11" t="s">
        <v>2139</v>
      </c>
      <c r="JF11" t="s">
        <v>2139</v>
      </c>
      <c r="JG11" t="s">
        <v>2139</v>
      </c>
      <c r="JH11" t="s">
        <v>2139</v>
      </c>
      <c r="JI11" t="s">
        <v>2139</v>
      </c>
      <c r="JJ11" t="s">
        <v>2139</v>
      </c>
      <c r="JK11" t="s">
        <v>2139</v>
      </c>
      <c r="JS11" t="s">
        <v>2140</v>
      </c>
      <c r="JT11" t="s">
        <v>2140</v>
      </c>
      <c r="JU11" t="s">
        <v>2140</v>
      </c>
      <c r="JX11" t="s">
        <v>2141</v>
      </c>
      <c r="JY11" t="s">
        <v>2141</v>
      </c>
      <c r="JZ11" t="s">
        <v>2141</v>
      </c>
      <c r="KF11" t="s">
        <v>2142</v>
      </c>
      <c r="KG11" t="s">
        <v>2142</v>
      </c>
      <c r="KH11" t="s">
        <v>2142</v>
      </c>
      <c r="KI11" t="s">
        <v>2142</v>
      </c>
      <c r="KJ11" t="s">
        <v>2142</v>
      </c>
      <c r="KK11" t="s">
        <v>2142</v>
      </c>
      <c r="KL11" t="s">
        <v>2142</v>
      </c>
      <c r="KM11" t="s">
        <v>2142</v>
      </c>
      <c r="KN11" t="s">
        <v>2143</v>
      </c>
      <c r="KZ11" t="s">
        <v>2144</v>
      </c>
      <c r="LA11" t="s">
        <v>2144</v>
      </c>
      <c r="LB11" t="s">
        <v>2144</v>
      </c>
      <c r="LC11" t="s">
        <v>2144</v>
      </c>
      <c r="LD11" t="s">
        <v>2144</v>
      </c>
      <c r="LE11" t="s">
        <v>2000</v>
      </c>
      <c r="LF11" t="s">
        <v>2000</v>
      </c>
      <c r="LG11" t="s">
        <v>2000</v>
      </c>
      <c r="LH11" t="s">
        <v>2000</v>
      </c>
      <c r="LI11" t="s">
        <v>2000</v>
      </c>
      <c r="LJ11" t="s">
        <v>2137</v>
      </c>
      <c r="LL11" t="s">
        <v>2145</v>
      </c>
      <c r="LO11" t="s">
        <v>2108</v>
      </c>
      <c r="LP11" t="s">
        <v>2108</v>
      </c>
      <c r="LQ11" t="s">
        <v>2108</v>
      </c>
      <c r="LR11" t="s">
        <v>2108</v>
      </c>
      <c r="LS11" t="s">
        <v>2108</v>
      </c>
      <c r="LV11" t="s">
        <v>1961</v>
      </c>
      <c r="LW11" t="s">
        <v>1961</v>
      </c>
      <c r="LX11" t="s">
        <v>1961</v>
      </c>
      <c r="LY11" t="s">
        <v>1961</v>
      </c>
      <c r="LZ11" t="s">
        <v>1961</v>
      </c>
      <c r="MA11" t="s">
        <v>2146</v>
      </c>
      <c r="MC11" t="s">
        <v>2049</v>
      </c>
      <c r="MD11" t="s">
        <v>2049</v>
      </c>
      <c r="ME11" t="s">
        <v>2049</v>
      </c>
      <c r="MF11" t="s">
        <v>2049</v>
      </c>
      <c r="MG11" t="s">
        <v>2049</v>
      </c>
      <c r="MI11" t="s">
        <v>2128</v>
      </c>
      <c r="MJ11" t="s">
        <v>2129</v>
      </c>
      <c r="MO11" t="s">
        <v>2134</v>
      </c>
      <c r="MP11" t="s">
        <v>2134</v>
      </c>
      <c r="MQ11" t="s">
        <v>2134</v>
      </c>
      <c r="MR11" t="s">
        <v>2134</v>
      </c>
      <c r="MS11" t="s">
        <v>2134</v>
      </c>
      <c r="MT11" t="s">
        <v>2135</v>
      </c>
      <c r="NB11" t="s">
        <v>2136</v>
      </c>
      <c r="NC11" t="s">
        <v>2137</v>
      </c>
      <c r="NG11" t="s">
        <v>2138</v>
      </c>
      <c r="NN11" t="s">
        <v>2139</v>
      </c>
      <c r="NO11" t="s">
        <v>2139</v>
      </c>
      <c r="NP11" t="s">
        <v>2139</v>
      </c>
      <c r="NQ11" t="s">
        <v>2139</v>
      </c>
      <c r="NR11" t="s">
        <v>2139</v>
      </c>
      <c r="NS11" t="s">
        <v>2139</v>
      </c>
      <c r="NT11" t="s">
        <v>2139</v>
      </c>
      <c r="NU11" t="s">
        <v>2139</v>
      </c>
      <c r="OC11" t="s">
        <v>2140</v>
      </c>
      <c r="OD11" t="s">
        <v>2140</v>
      </c>
      <c r="OE11" t="s">
        <v>2140</v>
      </c>
      <c r="OH11" t="s">
        <v>2141</v>
      </c>
      <c r="OI11" t="s">
        <v>2141</v>
      </c>
      <c r="OJ11" t="s">
        <v>2141</v>
      </c>
      <c r="OP11" t="s">
        <v>2142</v>
      </c>
      <c r="OQ11" t="s">
        <v>2142</v>
      </c>
      <c r="OR11" t="s">
        <v>2142</v>
      </c>
      <c r="OS11" t="s">
        <v>2142</v>
      </c>
      <c r="OT11" t="s">
        <v>2142</v>
      </c>
      <c r="OU11" t="s">
        <v>2142</v>
      </c>
      <c r="OV11" t="s">
        <v>2142</v>
      </c>
      <c r="OW11" t="s">
        <v>2142</v>
      </c>
      <c r="OX11" t="s">
        <v>2143</v>
      </c>
      <c r="PJ11" t="s">
        <v>2144</v>
      </c>
      <c r="PK11" t="s">
        <v>2144</v>
      </c>
      <c r="PL11" t="s">
        <v>2144</v>
      </c>
      <c r="PM11" t="s">
        <v>2144</v>
      </c>
      <c r="PN11" t="s">
        <v>2144</v>
      </c>
      <c r="PO11" t="s">
        <v>2000</v>
      </c>
      <c r="PP11" t="s">
        <v>2000</v>
      </c>
      <c r="PQ11" t="s">
        <v>2000</v>
      </c>
      <c r="PR11" t="s">
        <v>2000</v>
      </c>
      <c r="PS11" t="s">
        <v>2000</v>
      </c>
      <c r="PT11" t="s">
        <v>2137</v>
      </c>
      <c r="PV11" t="s">
        <v>2145</v>
      </c>
      <c r="PY11" t="s">
        <v>2108</v>
      </c>
      <c r="PZ11" t="s">
        <v>2108</v>
      </c>
      <c r="QA11" t="s">
        <v>2108</v>
      </c>
      <c r="QB11" t="s">
        <v>2108</v>
      </c>
      <c r="QC11" t="s">
        <v>2108</v>
      </c>
      <c r="QF11" t="s">
        <v>1961</v>
      </c>
      <c r="QG11" t="s">
        <v>1961</v>
      </c>
      <c r="QH11" t="s">
        <v>1961</v>
      </c>
      <c r="QI11" t="s">
        <v>1961</v>
      </c>
      <c r="QJ11" t="s">
        <v>1961</v>
      </c>
      <c r="QK11" t="s">
        <v>2146</v>
      </c>
      <c r="QM11" t="s">
        <v>2147</v>
      </c>
      <c r="QN11" t="s">
        <v>2147</v>
      </c>
      <c r="QO11" t="s">
        <v>2147</v>
      </c>
      <c r="QP11" t="s">
        <v>2147</v>
      </c>
      <c r="QQ11" t="s">
        <v>2147</v>
      </c>
      <c r="QS11" t="s">
        <v>2148</v>
      </c>
      <c r="QT11" t="s">
        <v>2004</v>
      </c>
      <c r="QU11" t="s">
        <v>2149</v>
      </c>
      <c r="QZ11" t="s">
        <v>2089</v>
      </c>
      <c r="RA11" t="s">
        <v>2089</v>
      </c>
      <c r="RB11" t="s">
        <v>2089</v>
      </c>
      <c r="RC11" t="s">
        <v>2089</v>
      </c>
      <c r="RD11" t="s">
        <v>2089</v>
      </c>
      <c r="RE11" t="s">
        <v>2135</v>
      </c>
      <c r="RM11" t="s">
        <v>2136</v>
      </c>
      <c r="RN11" t="s">
        <v>2137</v>
      </c>
      <c r="RQ11" t="s">
        <v>2150</v>
      </c>
      <c r="RY11" t="s">
        <v>2139</v>
      </c>
      <c r="RZ11" t="s">
        <v>2139</v>
      </c>
      <c r="SA11" t="s">
        <v>2139</v>
      </c>
      <c r="SB11" t="s">
        <v>2139</v>
      </c>
      <c r="SC11" t="s">
        <v>2139</v>
      </c>
      <c r="SD11" t="s">
        <v>2139</v>
      </c>
      <c r="SE11" t="s">
        <v>2139</v>
      </c>
      <c r="SF11" t="s">
        <v>2139</v>
      </c>
      <c r="SN11" t="s">
        <v>2140</v>
      </c>
      <c r="SO11" t="s">
        <v>2140</v>
      </c>
      <c r="SP11" t="s">
        <v>2140</v>
      </c>
      <c r="SS11" t="s">
        <v>2141</v>
      </c>
      <c r="ST11" t="s">
        <v>2141</v>
      </c>
      <c r="SU11" t="s">
        <v>2141</v>
      </c>
      <c r="TA11" t="s">
        <v>2142</v>
      </c>
      <c r="TB11" t="s">
        <v>2142</v>
      </c>
      <c r="TC11" t="s">
        <v>2142</v>
      </c>
      <c r="TD11" t="s">
        <v>2142</v>
      </c>
      <c r="TE11" t="s">
        <v>2142</v>
      </c>
      <c r="TF11" t="s">
        <v>2142</v>
      </c>
      <c r="TG11" t="s">
        <v>2142</v>
      </c>
      <c r="TH11" t="s">
        <v>2142</v>
      </c>
      <c r="TI11" t="s">
        <v>2143</v>
      </c>
      <c r="TU11" t="s">
        <v>2151</v>
      </c>
      <c r="TV11" t="s">
        <v>2151</v>
      </c>
      <c r="TW11" t="s">
        <v>2151</v>
      </c>
      <c r="TX11" t="s">
        <v>2151</v>
      </c>
      <c r="TY11" t="s">
        <v>2151</v>
      </c>
      <c r="TZ11" t="s">
        <v>2020</v>
      </c>
      <c r="UA11" t="s">
        <v>2020</v>
      </c>
      <c r="UB11" t="s">
        <v>2020</v>
      </c>
      <c r="UC11" t="s">
        <v>2020</v>
      </c>
      <c r="UD11" t="s">
        <v>2020</v>
      </c>
      <c r="UE11" t="s">
        <v>2137</v>
      </c>
      <c r="UG11" t="s">
        <v>2145</v>
      </c>
      <c r="UJ11" t="s">
        <v>2152</v>
      </c>
      <c r="UK11" t="s">
        <v>2152</v>
      </c>
      <c r="UL11" t="s">
        <v>2152</v>
      </c>
      <c r="UM11" t="s">
        <v>2152</v>
      </c>
      <c r="UN11" t="s">
        <v>2152</v>
      </c>
      <c r="UR11" t="s">
        <v>2024</v>
      </c>
      <c r="US11" t="s">
        <v>2102</v>
      </c>
      <c r="UT11" t="s">
        <v>2102</v>
      </c>
      <c r="UU11" t="s">
        <v>2102</v>
      </c>
      <c r="UV11" t="s">
        <v>2102</v>
      </c>
      <c r="UW11" t="s">
        <v>2102</v>
      </c>
      <c r="UY11" t="s">
        <v>2049</v>
      </c>
      <c r="UZ11" t="s">
        <v>2049</v>
      </c>
      <c r="VA11" t="s">
        <v>2049</v>
      </c>
      <c r="VB11" t="s">
        <v>2049</v>
      </c>
      <c r="VC11" t="s">
        <v>2049</v>
      </c>
      <c r="VE11" t="s">
        <v>2128</v>
      </c>
      <c r="VF11" t="s">
        <v>2129</v>
      </c>
      <c r="VK11" t="s">
        <v>2134</v>
      </c>
      <c r="VL11" t="s">
        <v>2134</v>
      </c>
      <c r="VM11" t="s">
        <v>2134</v>
      </c>
      <c r="VN11" t="s">
        <v>2134</v>
      </c>
      <c r="VO11" t="s">
        <v>2134</v>
      </c>
      <c r="VP11" t="s">
        <v>2135</v>
      </c>
      <c r="VX11" t="s">
        <v>2136</v>
      </c>
      <c r="VY11" t="s">
        <v>2137</v>
      </c>
      <c r="WB11" t="s">
        <v>2138</v>
      </c>
      <c r="WJ11" t="s">
        <v>2139</v>
      </c>
      <c r="WK11" t="s">
        <v>2139</v>
      </c>
      <c r="WL11" t="s">
        <v>2139</v>
      </c>
      <c r="WM11" t="s">
        <v>2139</v>
      </c>
      <c r="WN11" t="s">
        <v>2139</v>
      </c>
      <c r="WO11" t="s">
        <v>2139</v>
      </c>
      <c r="WP11" t="s">
        <v>2139</v>
      </c>
      <c r="WQ11" t="s">
        <v>2139</v>
      </c>
      <c r="WY11" t="s">
        <v>2140</v>
      </c>
      <c r="WZ11" t="s">
        <v>2140</v>
      </c>
      <c r="XA11" t="s">
        <v>2140</v>
      </c>
      <c r="XD11" t="s">
        <v>2141</v>
      </c>
      <c r="XE11" t="s">
        <v>2141</v>
      </c>
      <c r="XF11" t="s">
        <v>2141</v>
      </c>
      <c r="XL11" t="s">
        <v>2142</v>
      </c>
      <c r="XM11" t="s">
        <v>2142</v>
      </c>
      <c r="XN11" t="s">
        <v>2142</v>
      </c>
      <c r="XO11" t="s">
        <v>2142</v>
      </c>
      <c r="XP11" t="s">
        <v>2142</v>
      </c>
      <c r="XQ11" t="s">
        <v>2142</v>
      </c>
      <c r="XR11" t="s">
        <v>2142</v>
      </c>
      <c r="XS11" t="s">
        <v>2142</v>
      </c>
      <c r="XT11" t="s">
        <v>2143</v>
      </c>
      <c r="YF11" t="s">
        <v>2144</v>
      </c>
      <c r="YG11" t="s">
        <v>2144</v>
      </c>
      <c r="YH11" t="s">
        <v>2144</v>
      </c>
      <c r="YI11" t="s">
        <v>2144</v>
      </c>
      <c r="YJ11" t="s">
        <v>2144</v>
      </c>
      <c r="YK11" t="s">
        <v>2000</v>
      </c>
      <c r="YL11" t="s">
        <v>2000</v>
      </c>
      <c r="YM11" t="s">
        <v>2000</v>
      </c>
      <c r="YN11" t="s">
        <v>2000</v>
      </c>
      <c r="YO11" t="s">
        <v>2000</v>
      </c>
      <c r="YP11" t="s">
        <v>2137</v>
      </c>
      <c r="YR11" t="s">
        <v>2145</v>
      </c>
      <c r="YU11" t="s">
        <v>2108</v>
      </c>
      <c r="YV11" t="s">
        <v>2108</v>
      </c>
      <c r="YW11" t="s">
        <v>2108</v>
      </c>
      <c r="YX11" t="s">
        <v>2108</v>
      </c>
      <c r="YY11" t="s">
        <v>2108</v>
      </c>
      <c r="ZB11" t="s">
        <v>1961</v>
      </c>
      <c r="ZC11" t="s">
        <v>1961</v>
      </c>
      <c r="ZD11" t="s">
        <v>1961</v>
      </c>
      <c r="ZE11" t="s">
        <v>1961</v>
      </c>
      <c r="ZF11" t="s">
        <v>1961</v>
      </c>
      <c r="ZG11" t="s">
        <v>2146</v>
      </c>
      <c r="ZI11" t="s">
        <v>2049</v>
      </c>
      <c r="ZJ11" t="s">
        <v>2049</v>
      </c>
      <c r="ZK11" t="s">
        <v>2049</v>
      </c>
      <c r="ZL11" t="s">
        <v>2049</v>
      </c>
      <c r="ZM11" t="s">
        <v>2049</v>
      </c>
      <c r="ZO11" t="s">
        <v>2128</v>
      </c>
      <c r="ZP11" t="s">
        <v>2129</v>
      </c>
      <c r="ZU11" t="s">
        <v>2134</v>
      </c>
      <c r="ZV11" t="s">
        <v>2134</v>
      </c>
      <c r="ZW11" t="s">
        <v>2134</v>
      </c>
      <c r="ZX11" t="s">
        <v>2134</v>
      </c>
      <c r="ZY11" t="s">
        <v>2134</v>
      </c>
      <c r="ZZ11" t="s">
        <v>2135</v>
      </c>
      <c r="AAH11" t="s">
        <v>2136</v>
      </c>
      <c r="AAI11" t="s">
        <v>2137</v>
      </c>
      <c r="AAM11" t="s">
        <v>2138</v>
      </c>
      <c r="AAS11" t="s">
        <v>2139</v>
      </c>
      <c r="AAT11" t="s">
        <v>2139</v>
      </c>
      <c r="AAU11" t="s">
        <v>2139</v>
      </c>
      <c r="AAV11" t="s">
        <v>2139</v>
      </c>
      <c r="AAW11" t="s">
        <v>2139</v>
      </c>
      <c r="AAX11" t="s">
        <v>2139</v>
      </c>
      <c r="AAY11" t="s">
        <v>2139</v>
      </c>
      <c r="AAZ11" t="s">
        <v>2139</v>
      </c>
      <c r="ABH11" t="s">
        <v>2140</v>
      </c>
      <c r="ABI11" t="s">
        <v>2140</v>
      </c>
      <c r="ABJ11" t="s">
        <v>2140</v>
      </c>
      <c r="ABM11" t="s">
        <v>2141</v>
      </c>
      <c r="ABN11" t="s">
        <v>2141</v>
      </c>
      <c r="ABO11" t="s">
        <v>2141</v>
      </c>
      <c r="ABU11" t="s">
        <v>2142</v>
      </c>
      <c r="ABV11" t="s">
        <v>2142</v>
      </c>
      <c r="ABW11" t="s">
        <v>2142</v>
      </c>
      <c r="ABX11" t="s">
        <v>2142</v>
      </c>
      <c r="ABY11" t="s">
        <v>2142</v>
      </c>
      <c r="ABZ11" t="s">
        <v>2142</v>
      </c>
      <c r="ACA11" t="s">
        <v>2142</v>
      </c>
      <c r="ACB11" t="s">
        <v>2142</v>
      </c>
      <c r="ACC11" t="s">
        <v>2143</v>
      </c>
      <c r="ACO11" t="s">
        <v>2144</v>
      </c>
      <c r="ACP11" t="s">
        <v>2144</v>
      </c>
      <c r="ACQ11" t="s">
        <v>2144</v>
      </c>
      <c r="ACR11" t="s">
        <v>2144</v>
      </c>
      <c r="ACS11" t="s">
        <v>2144</v>
      </c>
      <c r="ACT11" t="s">
        <v>2000</v>
      </c>
      <c r="ACU11" t="s">
        <v>2000</v>
      </c>
      <c r="ACV11" t="s">
        <v>2000</v>
      </c>
      <c r="ACW11" t="s">
        <v>2000</v>
      </c>
      <c r="ACX11" t="s">
        <v>2000</v>
      </c>
      <c r="ACY11" t="s">
        <v>2137</v>
      </c>
      <c r="ADA11" t="s">
        <v>2145</v>
      </c>
      <c r="ADD11" t="s">
        <v>2108</v>
      </c>
      <c r="ADE11" t="s">
        <v>2108</v>
      </c>
      <c r="ADF11" t="s">
        <v>2108</v>
      </c>
      <c r="ADG11" t="s">
        <v>2108</v>
      </c>
      <c r="ADH11" t="s">
        <v>2108</v>
      </c>
      <c r="ADK11" t="s">
        <v>2146</v>
      </c>
      <c r="ADL11" t="s">
        <v>1961</v>
      </c>
      <c r="ADM11" t="s">
        <v>1961</v>
      </c>
      <c r="ADN11" t="s">
        <v>1961</v>
      </c>
      <c r="ADO11" t="s">
        <v>1961</v>
      </c>
      <c r="ADP11" t="s">
        <v>1961</v>
      </c>
      <c r="ADR11" t="s">
        <v>2049</v>
      </c>
    </row>
    <row r="12" spans="1:798" x14ac:dyDescent="0.25">
      <c r="B12" t="s">
        <v>2153</v>
      </c>
      <c r="C12" t="s">
        <v>2153</v>
      </c>
      <c r="D12" t="s">
        <v>2153</v>
      </c>
      <c r="E12" t="s">
        <v>2153</v>
      </c>
      <c r="G12" t="s">
        <v>2081</v>
      </c>
      <c r="H12" t="s">
        <v>2149</v>
      </c>
      <c r="M12" t="s">
        <v>2154</v>
      </c>
      <c r="N12" t="s">
        <v>2154</v>
      </c>
      <c r="O12" t="s">
        <v>2154</v>
      </c>
      <c r="P12" t="s">
        <v>2154</v>
      </c>
      <c r="Q12" t="s">
        <v>2154</v>
      </c>
      <c r="Z12" t="s">
        <v>2155</v>
      </c>
      <c r="AA12" t="s">
        <v>2156</v>
      </c>
      <c r="AE12" t="s">
        <v>2157</v>
      </c>
      <c r="AK12" t="s">
        <v>2158</v>
      </c>
      <c r="AL12" t="s">
        <v>2158</v>
      </c>
      <c r="AM12" t="s">
        <v>2158</v>
      </c>
      <c r="AN12" t="s">
        <v>2158</v>
      </c>
      <c r="AO12" t="s">
        <v>2158</v>
      </c>
      <c r="AP12" t="s">
        <v>2158</v>
      </c>
      <c r="AQ12" t="s">
        <v>2158</v>
      </c>
      <c r="AR12" t="s">
        <v>2158</v>
      </c>
      <c r="AZ12" t="s">
        <v>2159</v>
      </c>
      <c r="BA12" t="s">
        <v>2159</v>
      </c>
      <c r="BB12" t="s">
        <v>2159</v>
      </c>
      <c r="BE12" t="s">
        <v>2160</v>
      </c>
      <c r="BF12" t="s">
        <v>2160</v>
      </c>
      <c r="BG12" t="s">
        <v>2160</v>
      </c>
      <c r="BM12" t="s">
        <v>2161</v>
      </c>
      <c r="BN12" t="s">
        <v>2161</v>
      </c>
      <c r="BO12" t="s">
        <v>2161</v>
      </c>
      <c r="BP12" t="s">
        <v>2161</v>
      </c>
      <c r="BQ12" t="s">
        <v>2161</v>
      </c>
      <c r="BR12" t="s">
        <v>2161</v>
      </c>
      <c r="BS12" t="s">
        <v>2161</v>
      </c>
      <c r="BT12" t="s">
        <v>2161</v>
      </c>
      <c r="BU12" t="s">
        <v>2162</v>
      </c>
      <c r="CG12" t="s">
        <v>2107</v>
      </c>
      <c r="CH12" t="s">
        <v>2107</v>
      </c>
      <c r="CI12" t="s">
        <v>2107</v>
      </c>
      <c r="CJ12" t="s">
        <v>2107</v>
      </c>
      <c r="CK12" t="s">
        <v>2107</v>
      </c>
      <c r="CL12" t="s">
        <v>1482</v>
      </c>
      <c r="CM12" t="s">
        <v>1482</v>
      </c>
      <c r="CN12" t="s">
        <v>1482</v>
      </c>
      <c r="CO12" t="s">
        <v>1482</v>
      </c>
      <c r="CP12" t="s">
        <v>1482</v>
      </c>
      <c r="CQ12" t="s">
        <v>2156</v>
      </c>
      <c r="CS12" t="s">
        <v>2163</v>
      </c>
      <c r="CV12" t="s">
        <v>1959</v>
      </c>
      <c r="CW12" t="s">
        <v>1959</v>
      </c>
      <c r="CX12" t="s">
        <v>1959</v>
      </c>
      <c r="CY12" t="s">
        <v>1959</v>
      </c>
      <c r="CZ12" t="s">
        <v>1959</v>
      </c>
      <c r="DC12" t="s">
        <v>2164</v>
      </c>
      <c r="DD12" t="s">
        <v>2164</v>
      </c>
      <c r="DE12" t="s">
        <v>2164</v>
      </c>
      <c r="DF12" t="s">
        <v>2164</v>
      </c>
      <c r="DG12" t="s">
        <v>2164</v>
      </c>
      <c r="DH12" t="s">
        <v>2165</v>
      </c>
      <c r="DJ12" t="s">
        <v>2153</v>
      </c>
      <c r="DK12" t="s">
        <v>2153</v>
      </c>
      <c r="DL12" t="s">
        <v>2153</v>
      </c>
      <c r="DM12" t="s">
        <v>2153</v>
      </c>
      <c r="DN12" t="s">
        <v>2153</v>
      </c>
      <c r="DP12" t="s">
        <v>2081</v>
      </c>
      <c r="DQ12" t="s">
        <v>2149</v>
      </c>
      <c r="DV12" t="s">
        <v>2154</v>
      </c>
      <c r="DW12" t="s">
        <v>2154</v>
      </c>
      <c r="DX12" t="s">
        <v>2154</v>
      </c>
      <c r="DY12" t="s">
        <v>2154</v>
      </c>
      <c r="DZ12" t="s">
        <v>2154</v>
      </c>
      <c r="EI12" t="s">
        <v>2155</v>
      </c>
      <c r="EJ12" t="s">
        <v>2156</v>
      </c>
      <c r="EN12" t="s">
        <v>2157</v>
      </c>
      <c r="EU12" t="s">
        <v>2158</v>
      </c>
      <c r="EV12" t="s">
        <v>2158</v>
      </c>
      <c r="EW12" t="s">
        <v>2158</v>
      </c>
      <c r="EX12" t="s">
        <v>2158</v>
      </c>
      <c r="EY12" t="s">
        <v>2158</v>
      </c>
      <c r="EZ12" t="s">
        <v>2158</v>
      </c>
      <c r="FA12" t="s">
        <v>2158</v>
      </c>
      <c r="FB12" t="s">
        <v>2158</v>
      </c>
      <c r="FJ12" t="s">
        <v>2159</v>
      </c>
      <c r="FK12" t="s">
        <v>2159</v>
      </c>
      <c r="FL12" t="s">
        <v>2159</v>
      </c>
      <c r="FO12" t="s">
        <v>2160</v>
      </c>
      <c r="FP12" t="s">
        <v>2160</v>
      </c>
      <c r="FQ12" t="s">
        <v>2160</v>
      </c>
      <c r="FW12" t="s">
        <v>2161</v>
      </c>
      <c r="FX12" t="s">
        <v>2161</v>
      </c>
      <c r="FY12" t="s">
        <v>2161</v>
      </c>
      <c r="FZ12" t="s">
        <v>2161</v>
      </c>
      <c r="GA12" t="s">
        <v>2161</v>
      </c>
      <c r="GB12" t="s">
        <v>2161</v>
      </c>
      <c r="GC12" t="s">
        <v>2161</v>
      </c>
      <c r="GD12" t="s">
        <v>2161</v>
      </c>
      <c r="GE12" t="s">
        <v>2162</v>
      </c>
      <c r="GQ12" t="s">
        <v>2107</v>
      </c>
      <c r="GR12" t="s">
        <v>2107</v>
      </c>
      <c r="GS12" t="s">
        <v>2107</v>
      </c>
      <c r="GT12" t="s">
        <v>2107</v>
      </c>
      <c r="GU12" t="s">
        <v>2107</v>
      </c>
      <c r="GV12" t="s">
        <v>1482</v>
      </c>
      <c r="GW12" t="s">
        <v>1482</v>
      </c>
      <c r="GX12" t="s">
        <v>1482</v>
      </c>
      <c r="GY12" t="s">
        <v>1482</v>
      </c>
      <c r="GZ12" t="s">
        <v>1482</v>
      </c>
      <c r="HA12" t="s">
        <v>2156</v>
      </c>
      <c r="HC12" t="s">
        <v>2163</v>
      </c>
      <c r="HF12" t="s">
        <v>1959</v>
      </c>
      <c r="HG12" t="s">
        <v>1959</v>
      </c>
      <c r="HH12" t="s">
        <v>1959</v>
      </c>
      <c r="HI12" t="s">
        <v>1959</v>
      </c>
      <c r="HJ12" t="s">
        <v>1959</v>
      </c>
      <c r="HM12" t="s">
        <v>2164</v>
      </c>
      <c r="HN12" t="s">
        <v>2164</v>
      </c>
      <c r="HO12" t="s">
        <v>2164</v>
      </c>
      <c r="HP12" t="s">
        <v>2164</v>
      </c>
      <c r="HQ12" t="s">
        <v>2164</v>
      </c>
      <c r="HR12" t="s">
        <v>2165</v>
      </c>
      <c r="HT12" t="s">
        <v>2153</v>
      </c>
      <c r="HU12" t="s">
        <v>2153</v>
      </c>
      <c r="HV12" t="s">
        <v>2153</v>
      </c>
      <c r="HW12" t="s">
        <v>2153</v>
      </c>
      <c r="HX12" t="s">
        <v>2153</v>
      </c>
      <c r="HZ12" t="s">
        <v>2081</v>
      </c>
      <c r="IA12" t="s">
        <v>2149</v>
      </c>
      <c r="IF12" t="s">
        <v>2154</v>
      </c>
      <c r="IG12" t="s">
        <v>2154</v>
      </c>
      <c r="IH12" t="s">
        <v>2154</v>
      </c>
      <c r="II12" t="s">
        <v>2154</v>
      </c>
      <c r="IJ12" t="s">
        <v>2154</v>
      </c>
      <c r="IS12" t="s">
        <v>2155</v>
      </c>
      <c r="IT12" t="s">
        <v>2156</v>
      </c>
      <c r="IX12" t="s">
        <v>2157</v>
      </c>
      <c r="JD12" t="s">
        <v>2158</v>
      </c>
      <c r="JE12" t="s">
        <v>2158</v>
      </c>
      <c r="JF12" t="s">
        <v>2158</v>
      </c>
      <c r="JG12" t="s">
        <v>2158</v>
      </c>
      <c r="JH12" t="s">
        <v>2158</v>
      </c>
      <c r="JI12" t="s">
        <v>2158</v>
      </c>
      <c r="JJ12" t="s">
        <v>2158</v>
      </c>
      <c r="JK12" t="s">
        <v>2158</v>
      </c>
      <c r="JS12" t="s">
        <v>2159</v>
      </c>
      <c r="JT12" t="s">
        <v>2159</v>
      </c>
      <c r="JU12" t="s">
        <v>2159</v>
      </c>
      <c r="JX12" t="s">
        <v>2160</v>
      </c>
      <c r="JY12" t="s">
        <v>2160</v>
      </c>
      <c r="JZ12" t="s">
        <v>2160</v>
      </c>
      <c r="KF12" t="s">
        <v>2161</v>
      </c>
      <c r="KG12" t="s">
        <v>2161</v>
      </c>
      <c r="KH12" t="s">
        <v>2161</v>
      </c>
      <c r="KI12" t="s">
        <v>2161</v>
      </c>
      <c r="KJ12" t="s">
        <v>2161</v>
      </c>
      <c r="KK12" t="s">
        <v>2161</v>
      </c>
      <c r="KL12" t="s">
        <v>2161</v>
      </c>
      <c r="KM12" t="s">
        <v>2161</v>
      </c>
      <c r="KN12" t="s">
        <v>2162</v>
      </c>
      <c r="KZ12" t="s">
        <v>2107</v>
      </c>
      <c r="LA12" t="s">
        <v>2107</v>
      </c>
      <c r="LB12" t="s">
        <v>2107</v>
      </c>
      <c r="LC12" t="s">
        <v>2107</v>
      </c>
      <c r="LD12" t="s">
        <v>2107</v>
      </c>
      <c r="LE12" t="s">
        <v>1482</v>
      </c>
      <c r="LF12" t="s">
        <v>1482</v>
      </c>
      <c r="LG12" t="s">
        <v>1482</v>
      </c>
      <c r="LH12" t="s">
        <v>1482</v>
      </c>
      <c r="LI12" t="s">
        <v>1482</v>
      </c>
      <c r="LJ12" t="s">
        <v>2156</v>
      </c>
      <c r="LL12" t="s">
        <v>2163</v>
      </c>
      <c r="LO12" t="s">
        <v>1959</v>
      </c>
      <c r="LP12" t="s">
        <v>1959</v>
      </c>
      <c r="LQ12" t="s">
        <v>1959</v>
      </c>
      <c r="LR12" t="s">
        <v>1959</v>
      </c>
      <c r="LS12" t="s">
        <v>1959</v>
      </c>
      <c r="LV12" t="s">
        <v>2164</v>
      </c>
      <c r="LW12" t="s">
        <v>2164</v>
      </c>
      <c r="LX12" t="s">
        <v>2164</v>
      </c>
      <c r="LY12" t="s">
        <v>2164</v>
      </c>
      <c r="LZ12" t="s">
        <v>2164</v>
      </c>
      <c r="MA12" t="s">
        <v>2165</v>
      </c>
      <c r="MC12" t="s">
        <v>2153</v>
      </c>
      <c r="MD12" t="s">
        <v>2153</v>
      </c>
      <c r="ME12" t="s">
        <v>2153</v>
      </c>
      <c r="MF12" t="s">
        <v>2153</v>
      </c>
      <c r="MG12" t="s">
        <v>2153</v>
      </c>
      <c r="MI12" t="s">
        <v>2081</v>
      </c>
      <c r="MJ12" t="s">
        <v>2149</v>
      </c>
      <c r="MO12" t="s">
        <v>2154</v>
      </c>
      <c r="MP12" t="s">
        <v>2154</v>
      </c>
      <c r="MQ12" t="s">
        <v>2154</v>
      </c>
      <c r="MR12" t="s">
        <v>2154</v>
      </c>
      <c r="MS12" t="s">
        <v>2154</v>
      </c>
      <c r="NB12" t="s">
        <v>2155</v>
      </c>
      <c r="NC12" t="s">
        <v>2156</v>
      </c>
      <c r="NG12" t="s">
        <v>2157</v>
      </c>
      <c r="NN12" t="s">
        <v>2158</v>
      </c>
      <c r="NO12" t="s">
        <v>2158</v>
      </c>
      <c r="NP12" t="s">
        <v>2158</v>
      </c>
      <c r="NQ12" t="s">
        <v>2158</v>
      </c>
      <c r="NR12" t="s">
        <v>2158</v>
      </c>
      <c r="NS12" t="s">
        <v>2158</v>
      </c>
      <c r="NT12" t="s">
        <v>2158</v>
      </c>
      <c r="NU12" t="s">
        <v>2158</v>
      </c>
      <c r="OC12" t="s">
        <v>2159</v>
      </c>
      <c r="OD12" t="s">
        <v>2159</v>
      </c>
      <c r="OE12" t="s">
        <v>2159</v>
      </c>
      <c r="OH12" t="s">
        <v>2160</v>
      </c>
      <c r="OI12" t="s">
        <v>2160</v>
      </c>
      <c r="OJ12" t="s">
        <v>2160</v>
      </c>
      <c r="OP12" t="s">
        <v>2161</v>
      </c>
      <c r="OQ12" t="s">
        <v>2161</v>
      </c>
      <c r="OR12" t="s">
        <v>2161</v>
      </c>
      <c r="OS12" t="s">
        <v>2161</v>
      </c>
      <c r="OT12" t="s">
        <v>2161</v>
      </c>
      <c r="OU12" t="s">
        <v>2161</v>
      </c>
      <c r="OV12" t="s">
        <v>2161</v>
      </c>
      <c r="OW12" t="s">
        <v>2161</v>
      </c>
      <c r="OX12" t="s">
        <v>2162</v>
      </c>
      <c r="PJ12" t="s">
        <v>2107</v>
      </c>
      <c r="PK12" t="s">
        <v>2107</v>
      </c>
      <c r="PL12" t="s">
        <v>2107</v>
      </c>
      <c r="PM12" t="s">
        <v>2107</v>
      </c>
      <c r="PN12" t="s">
        <v>2107</v>
      </c>
      <c r="PO12" t="s">
        <v>1482</v>
      </c>
      <c r="PP12" t="s">
        <v>1482</v>
      </c>
      <c r="PQ12" t="s">
        <v>1482</v>
      </c>
      <c r="PR12" t="s">
        <v>1482</v>
      </c>
      <c r="PS12" t="s">
        <v>1482</v>
      </c>
      <c r="PT12" t="s">
        <v>2156</v>
      </c>
      <c r="PV12" t="s">
        <v>2163</v>
      </c>
      <c r="PY12" t="s">
        <v>1959</v>
      </c>
      <c r="PZ12" t="s">
        <v>1959</v>
      </c>
      <c r="QA12" t="s">
        <v>1959</v>
      </c>
      <c r="QB12" t="s">
        <v>1959</v>
      </c>
      <c r="QC12" t="s">
        <v>1959</v>
      </c>
      <c r="QF12" t="s">
        <v>2164</v>
      </c>
      <c r="QG12" t="s">
        <v>2164</v>
      </c>
      <c r="QH12" t="s">
        <v>2164</v>
      </c>
      <c r="QI12" t="s">
        <v>2164</v>
      </c>
      <c r="QJ12" t="s">
        <v>2164</v>
      </c>
      <c r="QK12" t="s">
        <v>2165</v>
      </c>
      <c r="QM12" t="s">
        <v>2110</v>
      </c>
      <c r="QN12" t="s">
        <v>2110</v>
      </c>
      <c r="QO12" t="s">
        <v>2110</v>
      </c>
      <c r="QP12" t="s">
        <v>2110</v>
      </c>
      <c r="QQ12" t="s">
        <v>2110</v>
      </c>
      <c r="QS12" t="s">
        <v>2166</v>
      </c>
      <c r="QT12" t="s">
        <v>2167</v>
      </c>
      <c r="QU12" t="s">
        <v>2168</v>
      </c>
      <c r="QZ12" t="s">
        <v>2010</v>
      </c>
      <c r="RA12" t="s">
        <v>2010</v>
      </c>
      <c r="RB12" t="s">
        <v>2010</v>
      </c>
      <c r="RC12" t="s">
        <v>2010</v>
      </c>
      <c r="RD12" t="s">
        <v>2010</v>
      </c>
      <c r="RM12" t="s">
        <v>2155</v>
      </c>
      <c r="RN12" t="s">
        <v>2156</v>
      </c>
      <c r="RQ12" t="s">
        <v>2169</v>
      </c>
      <c r="RY12" t="s">
        <v>2158</v>
      </c>
      <c r="RZ12" t="s">
        <v>2158</v>
      </c>
      <c r="SA12" t="s">
        <v>2158</v>
      </c>
      <c r="SB12" t="s">
        <v>2158</v>
      </c>
      <c r="SC12" t="s">
        <v>2158</v>
      </c>
      <c r="SD12" t="s">
        <v>2158</v>
      </c>
      <c r="SE12" t="s">
        <v>2158</v>
      </c>
      <c r="SF12" t="s">
        <v>2158</v>
      </c>
      <c r="SN12" t="s">
        <v>2159</v>
      </c>
      <c r="SO12" t="s">
        <v>2159</v>
      </c>
      <c r="SP12" t="s">
        <v>2159</v>
      </c>
      <c r="SS12" t="s">
        <v>2160</v>
      </c>
      <c r="ST12" t="s">
        <v>2160</v>
      </c>
      <c r="SU12" t="s">
        <v>2160</v>
      </c>
      <c r="TA12" t="s">
        <v>2161</v>
      </c>
      <c r="TB12" t="s">
        <v>2161</v>
      </c>
      <c r="TC12" t="s">
        <v>2161</v>
      </c>
      <c r="TD12" t="s">
        <v>2161</v>
      </c>
      <c r="TE12" t="s">
        <v>2161</v>
      </c>
      <c r="TF12" t="s">
        <v>2161</v>
      </c>
      <c r="TG12" t="s">
        <v>2161</v>
      </c>
      <c r="TH12" t="s">
        <v>2161</v>
      </c>
      <c r="TI12" t="s">
        <v>2162</v>
      </c>
      <c r="TU12" t="s">
        <v>2170</v>
      </c>
      <c r="TV12" t="s">
        <v>2170</v>
      </c>
      <c r="TW12" t="s">
        <v>2170</v>
      </c>
      <c r="TX12" t="s">
        <v>2170</v>
      </c>
      <c r="TY12" t="s">
        <v>2170</v>
      </c>
      <c r="TZ12" t="s">
        <v>2123</v>
      </c>
      <c r="UA12" t="s">
        <v>2123</v>
      </c>
      <c r="UB12" t="s">
        <v>2123</v>
      </c>
      <c r="UC12" t="s">
        <v>2123</v>
      </c>
      <c r="UD12" t="s">
        <v>2123</v>
      </c>
      <c r="UE12" t="s">
        <v>2156</v>
      </c>
      <c r="UG12" t="s">
        <v>2163</v>
      </c>
      <c r="UJ12" t="s">
        <v>2003</v>
      </c>
      <c r="UK12" t="s">
        <v>2003</v>
      </c>
      <c r="UL12" t="s">
        <v>2003</v>
      </c>
      <c r="UM12" t="s">
        <v>2003</v>
      </c>
      <c r="UN12" t="s">
        <v>2003</v>
      </c>
      <c r="UR12" t="s">
        <v>2171</v>
      </c>
      <c r="US12" t="s">
        <v>2023</v>
      </c>
      <c r="UT12" t="s">
        <v>2023</v>
      </c>
      <c r="UU12" t="s">
        <v>2023</v>
      </c>
      <c r="UV12" t="s">
        <v>2023</v>
      </c>
      <c r="UW12" t="s">
        <v>2023</v>
      </c>
      <c r="UY12" t="s">
        <v>2153</v>
      </c>
      <c r="UZ12" t="s">
        <v>2153</v>
      </c>
      <c r="VA12" t="s">
        <v>2153</v>
      </c>
      <c r="VB12" t="s">
        <v>2153</v>
      </c>
      <c r="VC12" t="s">
        <v>2153</v>
      </c>
      <c r="VE12" t="s">
        <v>2081</v>
      </c>
      <c r="VF12" t="s">
        <v>2149</v>
      </c>
      <c r="VK12" t="s">
        <v>2154</v>
      </c>
      <c r="VL12" t="s">
        <v>2154</v>
      </c>
      <c r="VM12" t="s">
        <v>2154</v>
      </c>
      <c r="VN12" t="s">
        <v>2154</v>
      </c>
      <c r="VO12" t="s">
        <v>2154</v>
      </c>
      <c r="VX12" t="s">
        <v>2155</v>
      </c>
      <c r="VY12" t="s">
        <v>2156</v>
      </c>
      <c r="WB12" t="s">
        <v>2157</v>
      </c>
      <c r="WJ12" t="s">
        <v>2158</v>
      </c>
      <c r="WK12" t="s">
        <v>2158</v>
      </c>
      <c r="WL12" t="s">
        <v>2158</v>
      </c>
      <c r="WM12" t="s">
        <v>2158</v>
      </c>
      <c r="WN12" t="s">
        <v>2158</v>
      </c>
      <c r="WO12" t="s">
        <v>2158</v>
      </c>
      <c r="WP12" t="s">
        <v>2158</v>
      </c>
      <c r="WQ12" t="s">
        <v>2158</v>
      </c>
      <c r="WY12" t="s">
        <v>2159</v>
      </c>
      <c r="WZ12" t="s">
        <v>2159</v>
      </c>
      <c r="XA12" t="s">
        <v>2159</v>
      </c>
      <c r="XD12" t="s">
        <v>2160</v>
      </c>
      <c r="XE12" t="s">
        <v>2160</v>
      </c>
      <c r="XF12" t="s">
        <v>2160</v>
      </c>
      <c r="XL12" t="s">
        <v>2161</v>
      </c>
      <c r="XM12" t="s">
        <v>2161</v>
      </c>
      <c r="XN12" t="s">
        <v>2161</v>
      </c>
      <c r="XO12" t="s">
        <v>2161</v>
      </c>
      <c r="XP12" t="s">
        <v>2161</v>
      </c>
      <c r="XQ12" t="s">
        <v>2161</v>
      </c>
      <c r="XR12" t="s">
        <v>2161</v>
      </c>
      <c r="XS12" t="s">
        <v>2161</v>
      </c>
      <c r="XT12" t="s">
        <v>2162</v>
      </c>
      <c r="YF12" t="s">
        <v>2107</v>
      </c>
      <c r="YG12" t="s">
        <v>2107</v>
      </c>
      <c r="YH12" t="s">
        <v>2107</v>
      </c>
      <c r="YI12" t="s">
        <v>2107</v>
      </c>
      <c r="YJ12" t="s">
        <v>2107</v>
      </c>
      <c r="YK12" t="s">
        <v>1482</v>
      </c>
      <c r="YL12" t="s">
        <v>1482</v>
      </c>
      <c r="YM12" t="s">
        <v>1482</v>
      </c>
      <c r="YN12" t="s">
        <v>1482</v>
      </c>
      <c r="YO12" t="s">
        <v>1482</v>
      </c>
      <c r="YP12" t="s">
        <v>2156</v>
      </c>
      <c r="YR12" t="s">
        <v>2163</v>
      </c>
      <c r="YU12" t="s">
        <v>1959</v>
      </c>
      <c r="YV12" t="s">
        <v>1959</v>
      </c>
      <c r="YW12" t="s">
        <v>1959</v>
      </c>
      <c r="YX12" t="s">
        <v>1959</v>
      </c>
      <c r="YY12" t="s">
        <v>1959</v>
      </c>
      <c r="ZB12" t="s">
        <v>2164</v>
      </c>
      <c r="ZC12" t="s">
        <v>2164</v>
      </c>
      <c r="ZD12" t="s">
        <v>2164</v>
      </c>
      <c r="ZE12" t="s">
        <v>2164</v>
      </c>
      <c r="ZF12" t="s">
        <v>2164</v>
      </c>
      <c r="ZG12" t="s">
        <v>2165</v>
      </c>
      <c r="ZI12" t="s">
        <v>2153</v>
      </c>
      <c r="ZJ12" t="s">
        <v>2153</v>
      </c>
      <c r="ZK12" t="s">
        <v>2153</v>
      </c>
      <c r="ZL12" t="s">
        <v>2153</v>
      </c>
      <c r="ZM12" t="s">
        <v>2153</v>
      </c>
      <c r="ZO12" t="s">
        <v>2081</v>
      </c>
      <c r="ZP12" t="s">
        <v>2149</v>
      </c>
      <c r="ZU12" t="s">
        <v>2154</v>
      </c>
      <c r="ZV12" t="s">
        <v>2154</v>
      </c>
      <c r="ZW12" t="s">
        <v>2154</v>
      </c>
      <c r="ZX12" t="s">
        <v>2154</v>
      </c>
      <c r="ZY12" t="s">
        <v>2154</v>
      </c>
      <c r="AAH12" t="s">
        <v>2155</v>
      </c>
      <c r="AAI12" t="s">
        <v>2156</v>
      </c>
      <c r="AAM12" t="s">
        <v>2157</v>
      </c>
      <c r="AAS12" t="s">
        <v>2158</v>
      </c>
      <c r="AAT12" t="s">
        <v>2158</v>
      </c>
      <c r="AAU12" t="s">
        <v>2158</v>
      </c>
      <c r="AAV12" t="s">
        <v>2158</v>
      </c>
      <c r="AAW12" t="s">
        <v>2158</v>
      </c>
      <c r="AAX12" t="s">
        <v>2158</v>
      </c>
      <c r="AAY12" t="s">
        <v>2158</v>
      </c>
      <c r="AAZ12" t="s">
        <v>2158</v>
      </c>
      <c r="ABH12" t="s">
        <v>2159</v>
      </c>
      <c r="ABI12" t="s">
        <v>2159</v>
      </c>
      <c r="ABJ12" t="s">
        <v>2159</v>
      </c>
      <c r="ABM12" t="s">
        <v>2160</v>
      </c>
      <c r="ABN12" t="s">
        <v>2160</v>
      </c>
      <c r="ABO12" t="s">
        <v>2160</v>
      </c>
      <c r="ABU12" t="s">
        <v>2161</v>
      </c>
      <c r="ABV12" t="s">
        <v>2161</v>
      </c>
      <c r="ABW12" t="s">
        <v>2161</v>
      </c>
      <c r="ABX12" t="s">
        <v>2161</v>
      </c>
      <c r="ABY12" t="s">
        <v>2161</v>
      </c>
      <c r="ABZ12" t="s">
        <v>2161</v>
      </c>
      <c r="ACA12" t="s">
        <v>2161</v>
      </c>
      <c r="ACB12" t="s">
        <v>2161</v>
      </c>
      <c r="ACC12" t="s">
        <v>2162</v>
      </c>
      <c r="ACO12" t="s">
        <v>2107</v>
      </c>
      <c r="ACP12" t="s">
        <v>2107</v>
      </c>
      <c r="ACQ12" t="s">
        <v>2107</v>
      </c>
      <c r="ACR12" t="s">
        <v>2107</v>
      </c>
      <c r="ACS12" t="s">
        <v>2107</v>
      </c>
      <c r="ACT12" t="s">
        <v>1482</v>
      </c>
      <c r="ACU12" t="s">
        <v>1482</v>
      </c>
      <c r="ACV12" t="s">
        <v>1482</v>
      </c>
      <c r="ACW12" t="s">
        <v>1482</v>
      </c>
      <c r="ACX12" t="s">
        <v>1482</v>
      </c>
      <c r="ACY12" t="s">
        <v>2156</v>
      </c>
      <c r="ADA12" t="s">
        <v>2163</v>
      </c>
      <c r="ADD12" t="s">
        <v>1959</v>
      </c>
      <c r="ADE12" t="s">
        <v>1959</v>
      </c>
      <c r="ADF12" t="s">
        <v>1959</v>
      </c>
      <c r="ADG12" t="s">
        <v>1959</v>
      </c>
      <c r="ADH12" t="s">
        <v>1959</v>
      </c>
      <c r="ADK12" t="s">
        <v>2165</v>
      </c>
      <c r="ADL12" t="s">
        <v>2164</v>
      </c>
      <c r="ADM12" t="s">
        <v>2164</v>
      </c>
      <c r="ADN12" t="s">
        <v>2164</v>
      </c>
      <c r="ADO12" t="s">
        <v>2164</v>
      </c>
      <c r="ADP12" t="s">
        <v>2164</v>
      </c>
      <c r="ADR12" t="s">
        <v>2153</v>
      </c>
    </row>
    <row r="13" spans="1:798" x14ac:dyDescent="0.25">
      <c r="B13" t="s">
        <v>2172</v>
      </c>
      <c r="C13" t="s">
        <v>2172</v>
      </c>
      <c r="D13" t="s">
        <v>2172</v>
      </c>
      <c r="E13" t="s">
        <v>2172</v>
      </c>
      <c r="G13" t="s">
        <v>2027</v>
      </c>
      <c r="H13" t="s">
        <v>2168</v>
      </c>
      <c r="M13" t="s">
        <v>2173</v>
      </c>
      <c r="N13" t="s">
        <v>2173</v>
      </c>
      <c r="O13" t="s">
        <v>2173</v>
      </c>
      <c r="P13" t="s">
        <v>2173</v>
      </c>
      <c r="Q13" t="s">
        <v>2173</v>
      </c>
      <c r="Z13" t="s">
        <v>2174</v>
      </c>
      <c r="AA13" t="s">
        <v>2175</v>
      </c>
      <c r="AE13" t="s">
        <v>2154</v>
      </c>
      <c r="AK13" t="s">
        <v>2176</v>
      </c>
      <c r="AL13" t="s">
        <v>2176</v>
      </c>
      <c r="AM13" t="s">
        <v>2176</v>
      </c>
      <c r="AN13" t="s">
        <v>2176</v>
      </c>
      <c r="AO13" t="s">
        <v>2176</v>
      </c>
      <c r="AP13" t="s">
        <v>2176</v>
      </c>
      <c r="AQ13" t="s">
        <v>2176</v>
      </c>
      <c r="AR13" t="s">
        <v>2176</v>
      </c>
      <c r="AZ13" t="s">
        <v>2177</v>
      </c>
      <c r="BA13" t="s">
        <v>2177</v>
      </c>
      <c r="BB13" t="s">
        <v>2177</v>
      </c>
      <c r="BE13" t="s">
        <v>2178</v>
      </c>
      <c r="BF13" t="s">
        <v>2178</v>
      </c>
      <c r="BG13" t="s">
        <v>2178</v>
      </c>
      <c r="BU13" t="s">
        <v>2179</v>
      </c>
      <c r="CG13" t="s">
        <v>2180</v>
      </c>
      <c r="CH13" t="s">
        <v>2180</v>
      </c>
      <c r="CI13" t="s">
        <v>2180</v>
      </c>
      <c r="CJ13" t="s">
        <v>2180</v>
      </c>
      <c r="CK13" t="s">
        <v>2180</v>
      </c>
      <c r="CQ13" t="s">
        <v>2175</v>
      </c>
      <c r="CS13" t="s">
        <v>2181</v>
      </c>
      <c r="CV13" t="s">
        <v>2182</v>
      </c>
      <c r="CW13" t="s">
        <v>2182</v>
      </c>
      <c r="CX13" t="s">
        <v>2182</v>
      </c>
      <c r="CY13" t="s">
        <v>2182</v>
      </c>
      <c r="CZ13" t="s">
        <v>2182</v>
      </c>
      <c r="DC13" t="s">
        <v>2060</v>
      </c>
      <c r="DD13" t="s">
        <v>2060</v>
      </c>
      <c r="DE13" t="s">
        <v>2060</v>
      </c>
      <c r="DF13" t="s">
        <v>2060</v>
      </c>
      <c r="DG13" t="s">
        <v>2060</v>
      </c>
      <c r="DH13" t="s">
        <v>2183</v>
      </c>
      <c r="DJ13" t="s">
        <v>2172</v>
      </c>
      <c r="DK13" t="s">
        <v>2172</v>
      </c>
      <c r="DL13" t="s">
        <v>2172</v>
      </c>
      <c r="DM13" t="s">
        <v>2172</v>
      </c>
      <c r="DN13" t="s">
        <v>2172</v>
      </c>
      <c r="DP13" t="s">
        <v>2027</v>
      </c>
      <c r="DQ13" t="s">
        <v>2168</v>
      </c>
      <c r="DV13" t="s">
        <v>2173</v>
      </c>
      <c r="DW13" t="s">
        <v>2173</v>
      </c>
      <c r="DX13" t="s">
        <v>2173</v>
      </c>
      <c r="DY13" t="s">
        <v>2173</v>
      </c>
      <c r="DZ13" t="s">
        <v>2173</v>
      </c>
      <c r="EI13" t="s">
        <v>2174</v>
      </c>
      <c r="EJ13" t="s">
        <v>2175</v>
      </c>
      <c r="EN13" t="s">
        <v>2154</v>
      </c>
      <c r="EU13" t="s">
        <v>2176</v>
      </c>
      <c r="EV13" t="s">
        <v>2176</v>
      </c>
      <c r="EW13" t="s">
        <v>2176</v>
      </c>
      <c r="EX13" t="s">
        <v>2176</v>
      </c>
      <c r="EY13" t="s">
        <v>2176</v>
      </c>
      <c r="EZ13" t="s">
        <v>2176</v>
      </c>
      <c r="FA13" t="s">
        <v>2176</v>
      </c>
      <c r="FB13" t="s">
        <v>2176</v>
      </c>
      <c r="FJ13" t="s">
        <v>2177</v>
      </c>
      <c r="FK13" t="s">
        <v>2177</v>
      </c>
      <c r="FL13" t="s">
        <v>2177</v>
      </c>
      <c r="FO13" t="s">
        <v>2178</v>
      </c>
      <c r="FP13" t="s">
        <v>2178</v>
      </c>
      <c r="FQ13" t="s">
        <v>2178</v>
      </c>
      <c r="GE13" t="s">
        <v>2179</v>
      </c>
      <c r="GQ13" t="s">
        <v>2180</v>
      </c>
      <c r="GR13" t="s">
        <v>2180</v>
      </c>
      <c r="GS13" t="s">
        <v>2180</v>
      </c>
      <c r="GT13" t="s">
        <v>2180</v>
      </c>
      <c r="GU13" t="s">
        <v>2180</v>
      </c>
      <c r="HA13" t="s">
        <v>2175</v>
      </c>
      <c r="HC13" t="s">
        <v>2181</v>
      </c>
      <c r="HF13" t="s">
        <v>2182</v>
      </c>
      <c r="HG13" t="s">
        <v>2182</v>
      </c>
      <c r="HH13" t="s">
        <v>2182</v>
      </c>
      <c r="HI13" t="s">
        <v>2182</v>
      </c>
      <c r="HJ13" t="s">
        <v>2182</v>
      </c>
      <c r="HM13" t="s">
        <v>2060</v>
      </c>
      <c r="HN13" t="s">
        <v>2060</v>
      </c>
      <c r="HO13" t="s">
        <v>2060</v>
      </c>
      <c r="HP13" t="s">
        <v>2060</v>
      </c>
      <c r="HQ13" t="s">
        <v>2060</v>
      </c>
      <c r="HR13" t="s">
        <v>2183</v>
      </c>
      <c r="HT13" t="s">
        <v>2172</v>
      </c>
      <c r="HU13" t="s">
        <v>2172</v>
      </c>
      <c r="HV13" t="s">
        <v>2172</v>
      </c>
      <c r="HW13" t="s">
        <v>2172</v>
      </c>
      <c r="HX13" t="s">
        <v>2172</v>
      </c>
      <c r="HZ13" t="s">
        <v>2027</v>
      </c>
      <c r="IA13" t="s">
        <v>2168</v>
      </c>
      <c r="IF13" t="s">
        <v>2173</v>
      </c>
      <c r="IG13" t="s">
        <v>2173</v>
      </c>
      <c r="IH13" t="s">
        <v>2173</v>
      </c>
      <c r="II13" t="s">
        <v>2173</v>
      </c>
      <c r="IJ13" t="s">
        <v>2173</v>
      </c>
      <c r="IS13" t="s">
        <v>2174</v>
      </c>
      <c r="IT13" t="s">
        <v>2175</v>
      </c>
      <c r="IX13" t="s">
        <v>2154</v>
      </c>
      <c r="JD13" t="s">
        <v>2176</v>
      </c>
      <c r="JE13" t="s">
        <v>2176</v>
      </c>
      <c r="JF13" t="s">
        <v>2176</v>
      </c>
      <c r="JG13" t="s">
        <v>2176</v>
      </c>
      <c r="JH13" t="s">
        <v>2176</v>
      </c>
      <c r="JI13" t="s">
        <v>2176</v>
      </c>
      <c r="JJ13" t="s">
        <v>2176</v>
      </c>
      <c r="JK13" t="s">
        <v>2176</v>
      </c>
      <c r="JS13" t="s">
        <v>2177</v>
      </c>
      <c r="JT13" t="s">
        <v>2177</v>
      </c>
      <c r="JU13" t="s">
        <v>2177</v>
      </c>
      <c r="JX13" t="s">
        <v>2178</v>
      </c>
      <c r="JY13" t="s">
        <v>2178</v>
      </c>
      <c r="JZ13" t="s">
        <v>2178</v>
      </c>
      <c r="KN13" t="s">
        <v>2179</v>
      </c>
      <c r="KZ13" t="s">
        <v>2180</v>
      </c>
      <c r="LA13" t="s">
        <v>2180</v>
      </c>
      <c r="LB13" t="s">
        <v>2180</v>
      </c>
      <c r="LC13" t="s">
        <v>2180</v>
      </c>
      <c r="LD13" t="s">
        <v>2180</v>
      </c>
      <c r="LJ13" t="s">
        <v>2175</v>
      </c>
      <c r="LL13" t="s">
        <v>2181</v>
      </c>
      <c r="LO13" t="s">
        <v>2182</v>
      </c>
      <c r="LP13" t="s">
        <v>2182</v>
      </c>
      <c r="LQ13" t="s">
        <v>2182</v>
      </c>
      <c r="LR13" t="s">
        <v>2182</v>
      </c>
      <c r="LS13" t="s">
        <v>2182</v>
      </c>
      <c r="LV13" t="s">
        <v>2060</v>
      </c>
      <c r="LW13" t="s">
        <v>2060</v>
      </c>
      <c r="LX13" t="s">
        <v>2060</v>
      </c>
      <c r="LY13" t="s">
        <v>2060</v>
      </c>
      <c r="LZ13" t="s">
        <v>2060</v>
      </c>
      <c r="MA13" t="s">
        <v>2183</v>
      </c>
      <c r="MC13" t="s">
        <v>2172</v>
      </c>
      <c r="MD13" t="s">
        <v>2172</v>
      </c>
      <c r="ME13" t="s">
        <v>2172</v>
      </c>
      <c r="MF13" t="s">
        <v>2172</v>
      </c>
      <c r="MG13" t="s">
        <v>2172</v>
      </c>
      <c r="MI13" t="s">
        <v>2027</v>
      </c>
      <c r="MJ13" t="s">
        <v>2168</v>
      </c>
      <c r="MO13" t="s">
        <v>2173</v>
      </c>
      <c r="MP13" t="s">
        <v>2173</v>
      </c>
      <c r="MQ13" t="s">
        <v>2173</v>
      </c>
      <c r="MR13" t="s">
        <v>2173</v>
      </c>
      <c r="MS13" t="s">
        <v>2173</v>
      </c>
      <c r="NB13" t="s">
        <v>2174</v>
      </c>
      <c r="NC13" t="s">
        <v>2175</v>
      </c>
      <c r="NG13" t="s">
        <v>2154</v>
      </c>
      <c r="NN13" t="s">
        <v>2176</v>
      </c>
      <c r="NO13" t="s">
        <v>2176</v>
      </c>
      <c r="NP13" t="s">
        <v>2176</v>
      </c>
      <c r="NQ13" t="s">
        <v>2176</v>
      </c>
      <c r="NR13" t="s">
        <v>2176</v>
      </c>
      <c r="NS13" t="s">
        <v>2176</v>
      </c>
      <c r="NT13" t="s">
        <v>2176</v>
      </c>
      <c r="NU13" t="s">
        <v>2176</v>
      </c>
      <c r="OC13" t="s">
        <v>2177</v>
      </c>
      <c r="OD13" t="s">
        <v>2177</v>
      </c>
      <c r="OE13" t="s">
        <v>2177</v>
      </c>
      <c r="OH13" t="s">
        <v>2178</v>
      </c>
      <c r="OI13" t="s">
        <v>2178</v>
      </c>
      <c r="OJ13" t="s">
        <v>2178</v>
      </c>
      <c r="OX13" t="s">
        <v>2179</v>
      </c>
      <c r="PJ13" t="s">
        <v>2180</v>
      </c>
      <c r="PK13" t="s">
        <v>2180</v>
      </c>
      <c r="PL13" t="s">
        <v>2180</v>
      </c>
      <c r="PM13" t="s">
        <v>2180</v>
      </c>
      <c r="PN13" t="s">
        <v>2180</v>
      </c>
      <c r="PT13" t="s">
        <v>2175</v>
      </c>
      <c r="PV13" t="s">
        <v>2181</v>
      </c>
      <c r="PY13" t="s">
        <v>2182</v>
      </c>
      <c r="PZ13" t="s">
        <v>2182</v>
      </c>
      <c r="QA13" t="s">
        <v>2182</v>
      </c>
      <c r="QB13" t="s">
        <v>2182</v>
      </c>
      <c r="QC13" t="s">
        <v>2182</v>
      </c>
      <c r="QF13" t="s">
        <v>2060</v>
      </c>
      <c r="QG13" t="s">
        <v>2060</v>
      </c>
      <c r="QH13" t="s">
        <v>2060</v>
      </c>
      <c r="QI13" t="s">
        <v>2060</v>
      </c>
      <c r="QJ13" t="s">
        <v>2060</v>
      </c>
      <c r="QK13" t="s">
        <v>2183</v>
      </c>
      <c r="QM13" t="s">
        <v>2184</v>
      </c>
      <c r="QN13" t="s">
        <v>2184</v>
      </c>
      <c r="QO13" t="s">
        <v>2184</v>
      </c>
      <c r="QP13" t="s">
        <v>2184</v>
      </c>
      <c r="QQ13" t="s">
        <v>2184</v>
      </c>
      <c r="QS13" t="s">
        <v>2185</v>
      </c>
      <c r="QT13" t="s">
        <v>2186</v>
      </c>
      <c r="QU13" t="s">
        <v>2087</v>
      </c>
      <c r="QZ13" t="s">
        <v>2112</v>
      </c>
      <c r="RA13" t="s">
        <v>2112</v>
      </c>
      <c r="RB13" t="s">
        <v>2112</v>
      </c>
      <c r="RC13" t="s">
        <v>2112</v>
      </c>
      <c r="RD13" t="s">
        <v>2112</v>
      </c>
      <c r="RM13" t="s">
        <v>2174</v>
      </c>
      <c r="RN13" t="s">
        <v>2175</v>
      </c>
      <c r="RQ13" t="s">
        <v>2149</v>
      </c>
      <c r="RY13" t="s">
        <v>2176</v>
      </c>
      <c r="RZ13" t="s">
        <v>2176</v>
      </c>
      <c r="SA13" t="s">
        <v>2176</v>
      </c>
      <c r="SB13" t="s">
        <v>2176</v>
      </c>
      <c r="SC13" t="s">
        <v>2176</v>
      </c>
      <c r="SD13" t="s">
        <v>2176</v>
      </c>
      <c r="SE13" t="s">
        <v>2176</v>
      </c>
      <c r="SF13" t="s">
        <v>2176</v>
      </c>
      <c r="SN13" t="s">
        <v>2177</v>
      </c>
      <c r="SO13" t="s">
        <v>2177</v>
      </c>
      <c r="SP13" t="s">
        <v>2177</v>
      </c>
      <c r="SS13" t="s">
        <v>2178</v>
      </c>
      <c r="ST13" t="s">
        <v>2178</v>
      </c>
      <c r="SU13" t="s">
        <v>2178</v>
      </c>
      <c r="TI13" t="s">
        <v>2179</v>
      </c>
      <c r="TU13" t="s">
        <v>2187</v>
      </c>
      <c r="TV13" t="s">
        <v>2187</v>
      </c>
      <c r="TW13" t="s">
        <v>2187</v>
      </c>
      <c r="TX13" t="s">
        <v>2187</v>
      </c>
      <c r="TY13" t="s">
        <v>2187</v>
      </c>
      <c r="UE13" t="s">
        <v>2175</v>
      </c>
      <c r="UG13" t="s">
        <v>2181</v>
      </c>
      <c r="UJ13" t="s">
        <v>1942</v>
      </c>
      <c r="UK13" t="s">
        <v>1942</v>
      </c>
      <c r="UL13" t="s">
        <v>1942</v>
      </c>
      <c r="UM13" t="s">
        <v>1942</v>
      </c>
      <c r="UN13" t="s">
        <v>1942</v>
      </c>
      <c r="UR13" t="s">
        <v>2188</v>
      </c>
      <c r="US13" t="s">
        <v>2164</v>
      </c>
      <c r="UT13" t="s">
        <v>2164</v>
      </c>
      <c r="UU13" t="s">
        <v>2164</v>
      </c>
      <c r="UV13" t="s">
        <v>2164</v>
      </c>
      <c r="UW13" t="s">
        <v>2164</v>
      </c>
      <c r="UY13" t="s">
        <v>2172</v>
      </c>
      <c r="UZ13" t="s">
        <v>2172</v>
      </c>
      <c r="VA13" t="s">
        <v>2172</v>
      </c>
      <c r="VB13" t="s">
        <v>2172</v>
      </c>
      <c r="VC13" t="s">
        <v>2172</v>
      </c>
      <c r="VE13" t="s">
        <v>2027</v>
      </c>
      <c r="VF13" t="s">
        <v>2168</v>
      </c>
      <c r="VK13" t="s">
        <v>2173</v>
      </c>
      <c r="VL13" t="s">
        <v>2173</v>
      </c>
      <c r="VM13" t="s">
        <v>2173</v>
      </c>
      <c r="VN13" t="s">
        <v>2173</v>
      </c>
      <c r="VO13" t="s">
        <v>2173</v>
      </c>
      <c r="VX13" t="s">
        <v>2174</v>
      </c>
      <c r="VY13" t="s">
        <v>2175</v>
      </c>
      <c r="WB13" t="s">
        <v>2154</v>
      </c>
      <c r="WJ13" t="s">
        <v>2176</v>
      </c>
      <c r="WK13" t="s">
        <v>2176</v>
      </c>
      <c r="WL13" t="s">
        <v>2176</v>
      </c>
      <c r="WM13" t="s">
        <v>2176</v>
      </c>
      <c r="WN13" t="s">
        <v>2176</v>
      </c>
      <c r="WO13" t="s">
        <v>2176</v>
      </c>
      <c r="WP13" t="s">
        <v>2176</v>
      </c>
      <c r="WQ13" t="s">
        <v>2176</v>
      </c>
      <c r="WY13" t="s">
        <v>2177</v>
      </c>
      <c r="WZ13" t="s">
        <v>2177</v>
      </c>
      <c r="XA13" t="s">
        <v>2177</v>
      </c>
      <c r="XD13" t="s">
        <v>2178</v>
      </c>
      <c r="XE13" t="s">
        <v>2178</v>
      </c>
      <c r="XF13" t="s">
        <v>2178</v>
      </c>
      <c r="XT13" t="s">
        <v>2179</v>
      </c>
      <c r="YF13" t="s">
        <v>2180</v>
      </c>
      <c r="YG13" t="s">
        <v>2180</v>
      </c>
      <c r="YH13" t="s">
        <v>2180</v>
      </c>
      <c r="YI13" t="s">
        <v>2180</v>
      </c>
      <c r="YJ13" t="s">
        <v>2180</v>
      </c>
      <c r="YP13" t="s">
        <v>2175</v>
      </c>
      <c r="YR13" t="s">
        <v>2181</v>
      </c>
      <c r="YU13" t="s">
        <v>2182</v>
      </c>
      <c r="YV13" t="s">
        <v>2182</v>
      </c>
      <c r="YW13" t="s">
        <v>2182</v>
      </c>
      <c r="YX13" t="s">
        <v>2182</v>
      </c>
      <c r="YY13" t="s">
        <v>2182</v>
      </c>
      <c r="ZB13" t="s">
        <v>2060</v>
      </c>
      <c r="ZC13" t="s">
        <v>2060</v>
      </c>
      <c r="ZD13" t="s">
        <v>2060</v>
      </c>
      <c r="ZE13" t="s">
        <v>2060</v>
      </c>
      <c r="ZF13" t="s">
        <v>2060</v>
      </c>
      <c r="ZG13" t="s">
        <v>2183</v>
      </c>
      <c r="ZI13" t="s">
        <v>2172</v>
      </c>
      <c r="ZJ13" t="s">
        <v>2172</v>
      </c>
      <c r="ZK13" t="s">
        <v>2172</v>
      </c>
      <c r="ZL13" t="s">
        <v>2172</v>
      </c>
      <c r="ZM13" t="s">
        <v>2172</v>
      </c>
      <c r="ZO13" t="s">
        <v>2027</v>
      </c>
      <c r="ZP13" t="s">
        <v>2168</v>
      </c>
      <c r="ZU13" t="s">
        <v>2173</v>
      </c>
      <c r="ZV13" t="s">
        <v>2173</v>
      </c>
      <c r="ZW13" t="s">
        <v>2173</v>
      </c>
      <c r="ZX13" t="s">
        <v>2173</v>
      </c>
      <c r="ZY13" t="s">
        <v>2173</v>
      </c>
      <c r="AAH13" t="s">
        <v>2174</v>
      </c>
      <c r="AAI13" t="s">
        <v>2175</v>
      </c>
      <c r="AAM13" t="s">
        <v>2154</v>
      </c>
      <c r="AAS13" t="s">
        <v>2176</v>
      </c>
      <c r="AAT13" t="s">
        <v>2176</v>
      </c>
      <c r="AAU13" t="s">
        <v>2176</v>
      </c>
      <c r="AAV13" t="s">
        <v>2176</v>
      </c>
      <c r="AAW13" t="s">
        <v>2176</v>
      </c>
      <c r="AAX13" t="s">
        <v>2176</v>
      </c>
      <c r="AAY13" t="s">
        <v>2176</v>
      </c>
      <c r="AAZ13" t="s">
        <v>2176</v>
      </c>
      <c r="ABH13" t="s">
        <v>2177</v>
      </c>
      <c r="ABI13" t="s">
        <v>2177</v>
      </c>
      <c r="ABJ13" t="s">
        <v>2177</v>
      </c>
      <c r="ABM13" t="s">
        <v>2178</v>
      </c>
      <c r="ABN13" t="s">
        <v>2178</v>
      </c>
      <c r="ABO13" t="s">
        <v>2178</v>
      </c>
      <c r="ACC13" t="s">
        <v>2179</v>
      </c>
      <c r="ACO13" t="s">
        <v>2180</v>
      </c>
      <c r="ACP13" t="s">
        <v>2180</v>
      </c>
      <c r="ACQ13" t="s">
        <v>2180</v>
      </c>
      <c r="ACR13" t="s">
        <v>2180</v>
      </c>
      <c r="ACS13" t="s">
        <v>2180</v>
      </c>
      <c r="ACY13" t="s">
        <v>2175</v>
      </c>
      <c r="ADA13" t="s">
        <v>2181</v>
      </c>
      <c r="ADD13" t="s">
        <v>2182</v>
      </c>
      <c r="ADE13" t="s">
        <v>2182</v>
      </c>
      <c r="ADF13" t="s">
        <v>2182</v>
      </c>
      <c r="ADG13" t="s">
        <v>2182</v>
      </c>
      <c r="ADH13" t="s">
        <v>2182</v>
      </c>
      <c r="ADK13" t="s">
        <v>2183</v>
      </c>
      <c r="ADL13" t="s">
        <v>2060</v>
      </c>
      <c r="ADM13" t="s">
        <v>2060</v>
      </c>
      <c r="ADN13" t="s">
        <v>2060</v>
      </c>
      <c r="ADO13" t="s">
        <v>2060</v>
      </c>
      <c r="ADP13" t="s">
        <v>2060</v>
      </c>
      <c r="ADR13" t="s">
        <v>2172</v>
      </c>
    </row>
    <row r="14" spans="1:798" x14ac:dyDescent="0.25">
      <c r="B14" t="s">
        <v>2079</v>
      </c>
      <c r="C14" t="s">
        <v>2079</v>
      </c>
      <c r="D14" t="s">
        <v>2079</v>
      </c>
      <c r="E14" t="s">
        <v>2079</v>
      </c>
      <c r="G14" t="s">
        <v>2189</v>
      </c>
      <c r="H14" t="s">
        <v>2190</v>
      </c>
      <c r="M14" t="s">
        <v>2028</v>
      </c>
      <c r="N14" t="s">
        <v>2028</v>
      </c>
      <c r="O14" t="s">
        <v>2028</v>
      </c>
      <c r="P14" t="s">
        <v>2028</v>
      </c>
      <c r="Q14" t="s">
        <v>2028</v>
      </c>
      <c r="Z14" t="s">
        <v>2191</v>
      </c>
      <c r="AA14" t="s">
        <v>2192</v>
      </c>
      <c r="AE14" t="s">
        <v>2193</v>
      </c>
      <c r="AK14" t="s">
        <v>2194</v>
      </c>
      <c r="AL14" t="s">
        <v>2194</v>
      </c>
      <c r="AM14" t="s">
        <v>2194</v>
      </c>
      <c r="AN14" t="s">
        <v>2194</v>
      </c>
      <c r="AO14" t="s">
        <v>2194</v>
      </c>
      <c r="AP14" t="s">
        <v>2194</v>
      </c>
      <c r="AQ14" t="s">
        <v>2194</v>
      </c>
      <c r="AR14" t="s">
        <v>2194</v>
      </c>
      <c r="BE14" t="s">
        <v>2195</v>
      </c>
      <c r="BF14" t="s">
        <v>2195</v>
      </c>
      <c r="BG14" t="s">
        <v>2195</v>
      </c>
      <c r="BU14" t="s">
        <v>2196</v>
      </c>
      <c r="CG14" t="s">
        <v>2151</v>
      </c>
      <c r="CH14" t="s">
        <v>2151</v>
      </c>
      <c r="CI14" t="s">
        <v>2151</v>
      </c>
      <c r="CJ14" t="s">
        <v>2151</v>
      </c>
      <c r="CK14" t="s">
        <v>2151</v>
      </c>
      <c r="CQ14" t="s">
        <v>2192</v>
      </c>
      <c r="CS14" t="s">
        <v>2197</v>
      </c>
      <c r="CV14" t="s">
        <v>2152</v>
      </c>
      <c r="CW14" t="s">
        <v>2152</v>
      </c>
      <c r="CX14" t="s">
        <v>2152</v>
      </c>
      <c r="CY14" t="s">
        <v>2152</v>
      </c>
      <c r="CZ14" t="s">
        <v>2152</v>
      </c>
      <c r="DH14" t="s">
        <v>2032</v>
      </c>
      <c r="DJ14" t="s">
        <v>2079</v>
      </c>
      <c r="DK14" t="s">
        <v>2079</v>
      </c>
      <c r="DL14" t="s">
        <v>2079</v>
      </c>
      <c r="DM14" t="s">
        <v>2079</v>
      </c>
      <c r="DN14" t="s">
        <v>2079</v>
      </c>
      <c r="DP14" t="s">
        <v>2189</v>
      </c>
      <c r="DQ14" t="s">
        <v>2190</v>
      </c>
      <c r="DV14" t="s">
        <v>2028</v>
      </c>
      <c r="DW14" t="s">
        <v>2028</v>
      </c>
      <c r="DX14" t="s">
        <v>2028</v>
      </c>
      <c r="DY14" t="s">
        <v>2028</v>
      </c>
      <c r="DZ14" t="s">
        <v>2028</v>
      </c>
      <c r="EI14" t="s">
        <v>2191</v>
      </c>
      <c r="EJ14" t="s">
        <v>2192</v>
      </c>
      <c r="EN14" t="s">
        <v>2193</v>
      </c>
      <c r="EU14" t="s">
        <v>2194</v>
      </c>
      <c r="EV14" t="s">
        <v>2194</v>
      </c>
      <c r="EW14" t="s">
        <v>2194</v>
      </c>
      <c r="EX14" t="s">
        <v>2194</v>
      </c>
      <c r="EY14" t="s">
        <v>2194</v>
      </c>
      <c r="EZ14" t="s">
        <v>2194</v>
      </c>
      <c r="FA14" t="s">
        <v>2194</v>
      </c>
      <c r="FB14" t="s">
        <v>2194</v>
      </c>
      <c r="FO14" t="s">
        <v>2195</v>
      </c>
      <c r="FP14" t="s">
        <v>2195</v>
      </c>
      <c r="FQ14" t="s">
        <v>2195</v>
      </c>
      <c r="GE14" t="s">
        <v>2196</v>
      </c>
      <c r="GQ14" t="s">
        <v>2151</v>
      </c>
      <c r="GR14" t="s">
        <v>2151</v>
      </c>
      <c r="GS14" t="s">
        <v>2151</v>
      </c>
      <c r="GT14" t="s">
        <v>2151</v>
      </c>
      <c r="GU14" t="s">
        <v>2151</v>
      </c>
      <c r="HA14" t="s">
        <v>2192</v>
      </c>
      <c r="HC14" t="s">
        <v>2197</v>
      </c>
      <c r="HF14" t="s">
        <v>2152</v>
      </c>
      <c r="HG14" t="s">
        <v>2152</v>
      </c>
      <c r="HH14" t="s">
        <v>2152</v>
      </c>
      <c r="HI14" t="s">
        <v>2152</v>
      </c>
      <c r="HJ14" t="s">
        <v>2152</v>
      </c>
      <c r="HR14" t="s">
        <v>2032</v>
      </c>
      <c r="HT14" t="s">
        <v>2079</v>
      </c>
      <c r="HU14" t="s">
        <v>2079</v>
      </c>
      <c r="HV14" t="s">
        <v>2079</v>
      </c>
      <c r="HW14" t="s">
        <v>2079</v>
      </c>
      <c r="HX14" t="s">
        <v>2079</v>
      </c>
      <c r="HZ14" t="s">
        <v>2189</v>
      </c>
      <c r="IA14" t="s">
        <v>2190</v>
      </c>
      <c r="IF14" t="s">
        <v>2028</v>
      </c>
      <c r="IG14" t="s">
        <v>2028</v>
      </c>
      <c r="IH14" t="s">
        <v>2028</v>
      </c>
      <c r="II14" t="s">
        <v>2028</v>
      </c>
      <c r="IJ14" t="s">
        <v>2028</v>
      </c>
      <c r="IS14" t="s">
        <v>2191</v>
      </c>
      <c r="IT14" t="s">
        <v>2192</v>
      </c>
      <c r="IX14" t="s">
        <v>2193</v>
      </c>
      <c r="JD14" t="s">
        <v>2194</v>
      </c>
      <c r="JE14" t="s">
        <v>2194</v>
      </c>
      <c r="JF14" t="s">
        <v>2194</v>
      </c>
      <c r="JG14" t="s">
        <v>2194</v>
      </c>
      <c r="JH14" t="s">
        <v>2194</v>
      </c>
      <c r="JI14" t="s">
        <v>2194</v>
      </c>
      <c r="JJ14" t="s">
        <v>2194</v>
      </c>
      <c r="JK14" t="s">
        <v>2194</v>
      </c>
      <c r="JX14" t="s">
        <v>2195</v>
      </c>
      <c r="JY14" t="s">
        <v>2195</v>
      </c>
      <c r="JZ14" t="s">
        <v>2195</v>
      </c>
      <c r="KN14" t="s">
        <v>2196</v>
      </c>
      <c r="KZ14" t="s">
        <v>2151</v>
      </c>
      <c r="LA14" t="s">
        <v>2151</v>
      </c>
      <c r="LB14" t="s">
        <v>2151</v>
      </c>
      <c r="LC14" t="s">
        <v>2151</v>
      </c>
      <c r="LD14" t="s">
        <v>2151</v>
      </c>
      <c r="LJ14" t="s">
        <v>2192</v>
      </c>
      <c r="LL14" t="s">
        <v>2197</v>
      </c>
      <c r="LO14" t="s">
        <v>2152</v>
      </c>
      <c r="LP14" t="s">
        <v>2152</v>
      </c>
      <c r="LQ14" t="s">
        <v>2152</v>
      </c>
      <c r="LR14" t="s">
        <v>2152</v>
      </c>
      <c r="LS14" t="s">
        <v>2152</v>
      </c>
      <c r="MA14" t="s">
        <v>2032</v>
      </c>
      <c r="MC14" t="s">
        <v>2079</v>
      </c>
      <c r="MD14" t="s">
        <v>2079</v>
      </c>
      <c r="ME14" t="s">
        <v>2079</v>
      </c>
      <c r="MF14" t="s">
        <v>2079</v>
      </c>
      <c r="MG14" t="s">
        <v>2079</v>
      </c>
      <c r="MI14" t="s">
        <v>2189</v>
      </c>
      <c r="MJ14" t="s">
        <v>2190</v>
      </c>
      <c r="MO14" t="s">
        <v>2028</v>
      </c>
      <c r="MP14" t="s">
        <v>2028</v>
      </c>
      <c r="MQ14" t="s">
        <v>2028</v>
      </c>
      <c r="MR14" t="s">
        <v>2028</v>
      </c>
      <c r="MS14" t="s">
        <v>2028</v>
      </c>
      <c r="NB14" t="s">
        <v>2191</v>
      </c>
      <c r="NC14" t="s">
        <v>2192</v>
      </c>
      <c r="NG14" t="s">
        <v>2193</v>
      </c>
      <c r="NN14" t="s">
        <v>2194</v>
      </c>
      <c r="NO14" t="s">
        <v>2194</v>
      </c>
      <c r="NP14" t="s">
        <v>2194</v>
      </c>
      <c r="NQ14" t="s">
        <v>2194</v>
      </c>
      <c r="NR14" t="s">
        <v>2194</v>
      </c>
      <c r="NS14" t="s">
        <v>2194</v>
      </c>
      <c r="NT14" t="s">
        <v>2194</v>
      </c>
      <c r="NU14" t="s">
        <v>2194</v>
      </c>
      <c r="OH14" t="s">
        <v>2195</v>
      </c>
      <c r="OI14" t="s">
        <v>2195</v>
      </c>
      <c r="OJ14" t="s">
        <v>2195</v>
      </c>
      <c r="OX14" t="s">
        <v>2196</v>
      </c>
      <c r="PJ14" t="s">
        <v>2151</v>
      </c>
      <c r="PK14" t="s">
        <v>2151</v>
      </c>
      <c r="PL14" t="s">
        <v>2151</v>
      </c>
      <c r="PM14" t="s">
        <v>2151</v>
      </c>
      <c r="PN14" t="s">
        <v>2151</v>
      </c>
      <c r="PT14" t="s">
        <v>2192</v>
      </c>
      <c r="PV14" t="s">
        <v>2197</v>
      </c>
      <c r="PY14" t="s">
        <v>2152</v>
      </c>
      <c r="PZ14" t="s">
        <v>2152</v>
      </c>
      <c r="QA14" t="s">
        <v>2152</v>
      </c>
      <c r="QB14" t="s">
        <v>2152</v>
      </c>
      <c r="QC14" t="s">
        <v>2152</v>
      </c>
      <c r="QK14" t="s">
        <v>2032</v>
      </c>
      <c r="QM14" t="s">
        <v>2061</v>
      </c>
      <c r="QN14" t="s">
        <v>2061</v>
      </c>
      <c r="QO14" t="s">
        <v>2061</v>
      </c>
      <c r="QP14" t="s">
        <v>2061</v>
      </c>
      <c r="QQ14" t="s">
        <v>2061</v>
      </c>
      <c r="QS14" t="s">
        <v>2198</v>
      </c>
      <c r="QT14" t="s">
        <v>2199</v>
      </c>
      <c r="QU14" t="s">
        <v>2035</v>
      </c>
      <c r="QZ14" t="s">
        <v>2200</v>
      </c>
      <c r="RA14" t="s">
        <v>2200</v>
      </c>
      <c r="RB14" t="s">
        <v>2200</v>
      </c>
      <c r="RC14" t="s">
        <v>2200</v>
      </c>
      <c r="RD14" t="s">
        <v>2200</v>
      </c>
      <c r="RM14" t="s">
        <v>2191</v>
      </c>
      <c r="RN14" t="s">
        <v>2192</v>
      </c>
      <c r="RQ14" t="s">
        <v>2138</v>
      </c>
      <c r="RY14" t="s">
        <v>2194</v>
      </c>
      <c r="RZ14" t="s">
        <v>2194</v>
      </c>
      <c r="SA14" t="s">
        <v>2194</v>
      </c>
      <c r="SB14" t="s">
        <v>2194</v>
      </c>
      <c r="SC14" t="s">
        <v>2194</v>
      </c>
      <c r="SD14" t="s">
        <v>2194</v>
      </c>
      <c r="SE14" t="s">
        <v>2194</v>
      </c>
      <c r="SF14" t="s">
        <v>2194</v>
      </c>
      <c r="SS14" t="s">
        <v>2195</v>
      </c>
      <c r="ST14" t="s">
        <v>2195</v>
      </c>
      <c r="SU14" t="s">
        <v>2195</v>
      </c>
      <c r="TI14" t="s">
        <v>2196</v>
      </c>
      <c r="TU14" t="s">
        <v>2201</v>
      </c>
      <c r="TV14" t="s">
        <v>2201</v>
      </c>
      <c r="TW14" t="s">
        <v>2201</v>
      </c>
      <c r="TX14" t="s">
        <v>2201</v>
      </c>
      <c r="TY14" t="s">
        <v>2201</v>
      </c>
      <c r="UE14" t="s">
        <v>2192</v>
      </c>
      <c r="UG14" t="s">
        <v>2197</v>
      </c>
      <c r="UJ14" t="s">
        <v>2022</v>
      </c>
      <c r="UK14" t="s">
        <v>2022</v>
      </c>
      <c r="UL14" t="s">
        <v>2022</v>
      </c>
      <c r="UM14" t="s">
        <v>2022</v>
      </c>
      <c r="UN14" t="s">
        <v>2022</v>
      </c>
      <c r="UR14" t="s">
        <v>2202</v>
      </c>
      <c r="UY14" t="s">
        <v>2079</v>
      </c>
      <c r="UZ14" t="s">
        <v>2079</v>
      </c>
      <c r="VA14" t="s">
        <v>2079</v>
      </c>
      <c r="VB14" t="s">
        <v>2079</v>
      </c>
      <c r="VC14" t="s">
        <v>2079</v>
      </c>
      <c r="VE14" t="s">
        <v>2189</v>
      </c>
      <c r="VF14" t="s">
        <v>2190</v>
      </c>
      <c r="VK14" t="s">
        <v>2028</v>
      </c>
      <c r="VL14" t="s">
        <v>2028</v>
      </c>
      <c r="VM14" t="s">
        <v>2028</v>
      </c>
      <c r="VN14" t="s">
        <v>2028</v>
      </c>
      <c r="VO14" t="s">
        <v>2028</v>
      </c>
      <c r="VX14" t="s">
        <v>2191</v>
      </c>
      <c r="VY14" t="s">
        <v>2192</v>
      </c>
      <c r="WB14" t="s">
        <v>2193</v>
      </c>
      <c r="WJ14" t="s">
        <v>2194</v>
      </c>
      <c r="WK14" t="s">
        <v>2194</v>
      </c>
      <c r="WL14" t="s">
        <v>2194</v>
      </c>
      <c r="WM14" t="s">
        <v>2194</v>
      </c>
      <c r="WN14" t="s">
        <v>2194</v>
      </c>
      <c r="WO14" t="s">
        <v>2194</v>
      </c>
      <c r="WP14" t="s">
        <v>2194</v>
      </c>
      <c r="WQ14" t="s">
        <v>2194</v>
      </c>
      <c r="XD14" t="s">
        <v>2195</v>
      </c>
      <c r="XE14" t="s">
        <v>2195</v>
      </c>
      <c r="XF14" t="s">
        <v>2195</v>
      </c>
      <c r="XT14" t="s">
        <v>2196</v>
      </c>
      <c r="YF14" t="s">
        <v>2151</v>
      </c>
      <c r="YG14" t="s">
        <v>2151</v>
      </c>
      <c r="YH14" t="s">
        <v>2151</v>
      </c>
      <c r="YI14" t="s">
        <v>2151</v>
      </c>
      <c r="YJ14" t="s">
        <v>2151</v>
      </c>
      <c r="YP14" t="s">
        <v>2192</v>
      </c>
      <c r="YR14" t="s">
        <v>2197</v>
      </c>
      <c r="YU14" t="s">
        <v>2152</v>
      </c>
      <c r="YV14" t="s">
        <v>2152</v>
      </c>
      <c r="YW14" t="s">
        <v>2152</v>
      </c>
      <c r="YX14" t="s">
        <v>2152</v>
      </c>
      <c r="YY14" t="s">
        <v>2152</v>
      </c>
      <c r="ZG14" t="s">
        <v>2032</v>
      </c>
      <c r="ZI14" t="s">
        <v>2079</v>
      </c>
      <c r="ZJ14" t="s">
        <v>2079</v>
      </c>
      <c r="ZK14" t="s">
        <v>2079</v>
      </c>
      <c r="ZL14" t="s">
        <v>2079</v>
      </c>
      <c r="ZM14" t="s">
        <v>2079</v>
      </c>
      <c r="ZO14" t="s">
        <v>2189</v>
      </c>
      <c r="ZP14" t="s">
        <v>2190</v>
      </c>
      <c r="ZU14" t="s">
        <v>2028</v>
      </c>
      <c r="ZV14" t="s">
        <v>2028</v>
      </c>
      <c r="ZW14" t="s">
        <v>2028</v>
      </c>
      <c r="ZX14" t="s">
        <v>2028</v>
      </c>
      <c r="ZY14" t="s">
        <v>2028</v>
      </c>
      <c r="AAH14" t="s">
        <v>2191</v>
      </c>
      <c r="AAI14" t="s">
        <v>2192</v>
      </c>
      <c r="AAM14" t="s">
        <v>2193</v>
      </c>
      <c r="AAS14" t="s">
        <v>2194</v>
      </c>
      <c r="AAT14" t="s">
        <v>2194</v>
      </c>
      <c r="AAU14" t="s">
        <v>2194</v>
      </c>
      <c r="AAV14" t="s">
        <v>2194</v>
      </c>
      <c r="AAW14" t="s">
        <v>2194</v>
      </c>
      <c r="AAX14" t="s">
        <v>2194</v>
      </c>
      <c r="AAY14" t="s">
        <v>2194</v>
      </c>
      <c r="AAZ14" t="s">
        <v>2194</v>
      </c>
      <c r="ABM14" t="s">
        <v>2195</v>
      </c>
      <c r="ABN14" t="s">
        <v>2195</v>
      </c>
      <c r="ABO14" t="s">
        <v>2195</v>
      </c>
      <c r="ACC14" t="s">
        <v>2196</v>
      </c>
      <c r="ACO14" t="s">
        <v>2151</v>
      </c>
      <c r="ACP14" t="s">
        <v>2151</v>
      </c>
      <c r="ACQ14" t="s">
        <v>2151</v>
      </c>
      <c r="ACR14" t="s">
        <v>2151</v>
      </c>
      <c r="ACS14" t="s">
        <v>2151</v>
      </c>
      <c r="ACY14" t="s">
        <v>2192</v>
      </c>
      <c r="ADA14" t="s">
        <v>2197</v>
      </c>
      <c r="ADD14" t="s">
        <v>2152</v>
      </c>
      <c r="ADE14" t="s">
        <v>2152</v>
      </c>
      <c r="ADF14" t="s">
        <v>2152</v>
      </c>
      <c r="ADG14" t="s">
        <v>2152</v>
      </c>
      <c r="ADH14" t="s">
        <v>2152</v>
      </c>
      <c r="ADK14" t="s">
        <v>2032</v>
      </c>
      <c r="ADR14" t="s">
        <v>2079</v>
      </c>
    </row>
    <row r="15" spans="1:798" x14ac:dyDescent="0.25">
      <c r="B15" t="s">
        <v>2203</v>
      </c>
      <c r="C15" t="s">
        <v>2203</v>
      </c>
      <c r="D15" t="s">
        <v>2203</v>
      </c>
      <c r="E15" t="s">
        <v>2203</v>
      </c>
      <c r="G15" t="s">
        <v>2204</v>
      </c>
      <c r="H15" t="s">
        <v>2205</v>
      </c>
      <c r="M15" t="s">
        <v>1465</v>
      </c>
      <c r="N15" t="s">
        <v>1465</v>
      </c>
      <c r="O15" t="s">
        <v>1465</v>
      </c>
      <c r="P15" t="s">
        <v>1465</v>
      </c>
      <c r="Q15" t="s">
        <v>1465</v>
      </c>
      <c r="Z15" t="s">
        <v>2206</v>
      </c>
      <c r="AA15" t="s">
        <v>2207</v>
      </c>
      <c r="AE15" t="s">
        <v>2208</v>
      </c>
      <c r="AK15" t="s">
        <v>2209</v>
      </c>
      <c r="AL15" t="s">
        <v>2209</v>
      </c>
      <c r="AM15" t="s">
        <v>2209</v>
      </c>
      <c r="AN15" t="s">
        <v>2209</v>
      </c>
      <c r="AO15" t="s">
        <v>2209</v>
      </c>
      <c r="AP15" t="s">
        <v>2209</v>
      </c>
      <c r="AQ15" t="s">
        <v>2209</v>
      </c>
      <c r="AR15" t="s">
        <v>2209</v>
      </c>
      <c r="BE15" t="s">
        <v>2210</v>
      </c>
      <c r="BF15" t="s">
        <v>2210</v>
      </c>
      <c r="BG15" t="s">
        <v>2210</v>
      </c>
      <c r="BU15" t="s">
        <v>2211</v>
      </c>
      <c r="CG15" t="s">
        <v>2212</v>
      </c>
      <c r="CH15" t="s">
        <v>2212</v>
      </c>
      <c r="CI15" t="s">
        <v>2212</v>
      </c>
      <c r="CJ15" t="s">
        <v>2212</v>
      </c>
      <c r="CK15" t="s">
        <v>2212</v>
      </c>
      <c r="CQ15" t="s">
        <v>2207</v>
      </c>
      <c r="CS15" t="s">
        <v>2120</v>
      </c>
      <c r="CV15" t="s">
        <v>2058</v>
      </c>
      <c r="CW15" t="s">
        <v>2058</v>
      </c>
      <c r="CX15" t="s">
        <v>2058</v>
      </c>
      <c r="CY15" t="s">
        <v>2058</v>
      </c>
      <c r="CZ15" t="s">
        <v>2058</v>
      </c>
      <c r="DH15" t="s">
        <v>2213</v>
      </c>
      <c r="DJ15" t="s">
        <v>2203</v>
      </c>
      <c r="DK15" t="s">
        <v>2203</v>
      </c>
      <c r="DL15" t="s">
        <v>2203</v>
      </c>
      <c r="DM15" t="s">
        <v>2203</v>
      </c>
      <c r="DN15" t="s">
        <v>2203</v>
      </c>
      <c r="DP15" t="s">
        <v>2204</v>
      </c>
      <c r="DQ15" t="s">
        <v>2205</v>
      </c>
      <c r="DV15" t="s">
        <v>1465</v>
      </c>
      <c r="DW15" t="s">
        <v>1465</v>
      </c>
      <c r="DX15" t="s">
        <v>1465</v>
      </c>
      <c r="DY15" t="s">
        <v>1465</v>
      </c>
      <c r="DZ15" t="s">
        <v>1465</v>
      </c>
      <c r="EI15" t="s">
        <v>2206</v>
      </c>
      <c r="EJ15" t="s">
        <v>2207</v>
      </c>
      <c r="EN15" t="s">
        <v>2208</v>
      </c>
      <c r="EU15" t="s">
        <v>2209</v>
      </c>
      <c r="EV15" t="s">
        <v>2209</v>
      </c>
      <c r="EW15" t="s">
        <v>2209</v>
      </c>
      <c r="EX15" t="s">
        <v>2209</v>
      </c>
      <c r="EY15" t="s">
        <v>2209</v>
      </c>
      <c r="EZ15" t="s">
        <v>2209</v>
      </c>
      <c r="FA15" t="s">
        <v>2209</v>
      </c>
      <c r="FB15" t="s">
        <v>2209</v>
      </c>
      <c r="FO15" t="s">
        <v>2210</v>
      </c>
      <c r="FP15" t="s">
        <v>2210</v>
      </c>
      <c r="FQ15" t="s">
        <v>2210</v>
      </c>
      <c r="GE15" t="s">
        <v>2211</v>
      </c>
      <c r="GQ15" t="s">
        <v>2212</v>
      </c>
      <c r="GR15" t="s">
        <v>2212</v>
      </c>
      <c r="GS15" t="s">
        <v>2212</v>
      </c>
      <c r="GT15" t="s">
        <v>2212</v>
      </c>
      <c r="GU15" t="s">
        <v>2212</v>
      </c>
      <c r="HA15" t="s">
        <v>2207</v>
      </c>
      <c r="HC15" t="s">
        <v>2120</v>
      </c>
      <c r="HF15" t="s">
        <v>2058</v>
      </c>
      <c r="HG15" t="s">
        <v>2058</v>
      </c>
      <c r="HH15" t="s">
        <v>2058</v>
      </c>
      <c r="HI15" t="s">
        <v>2058</v>
      </c>
      <c r="HJ15" t="s">
        <v>2058</v>
      </c>
      <c r="HR15" t="s">
        <v>2213</v>
      </c>
      <c r="HT15" t="s">
        <v>2203</v>
      </c>
      <c r="HU15" t="s">
        <v>2203</v>
      </c>
      <c r="HV15" t="s">
        <v>2203</v>
      </c>
      <c r="HW15" t="s">
        <v>2203</v>
      </c>
      <c r="HX15" t="s">
        <v>2203</v>
      </c>
      <c r="HZ15" t="s">
        <v>2204</v>
      </c>
      <c r="IA15" t="s">
        <v>2205</v>
      </c>
      <c r="IF15" t="s">
        <v>1465</v>
      </c>
      <c r="IG15" t="s">
        <v>1465</v>
      </c>
      <c r="IH15" t="s">
        <v>1465</v>
      </c>
      <c r="II15" t="s">
        <v>1465</v>
      </c>
      <c r="IJ15" t="s">
        <v>1465</v>
      </c>
      <c r="IS15" t="s">
        <v>2206</v>
      </c>
      <c r="IT15" t="s">
        <v>2207</v>
      </c>
      <c r="IX15" t="s">
        <v>2208</v>
      </c>
      <c r="JD15" t="s">
        <v>2209</v>
      </c>
      <c r="JE15" t="s">
        <v>2209</v>
      </c>
      <c r="JF15" t="s">
        <v>2209</v>
      </c>
      <c r="JG15" t="s">
        <v>2209</v>
      </c>
      <c r="JH15" t="s">
        <v>2209</v>
      </c>
      <c r="JI15" t="s">
        <v>2209</v>
      </c>
      <c r="JJ15" t="s">
        <v>2209</v>
      </c>
      <c r="JK15" t="s">
        <v>2209</v>
      </c>
      <c r="JX15" t="s">
        <v>2210</v>
      </c>
      <c r="JY15" t="s">
        <v>2210</v>
      </c>
      <c r="JZ15" t="s">
        <v>2210</v>
      </c>
      <c r="KN15" t="s">
        <v>2211</v>
      </c>
      <c r="KZ15" t="s">
        <v>2212</v>
      </c>
      <c r="LA15" t="s">
        <v>2212</v>
      </c>
      <c r="LB15" t="s">
        <v>2212</v>
      </c>
      <c r="LC15" t="s">
        <v>2212</v>
      </c>
      <c r="LD15" t="s">
        <v>2212</v>
      </c>
      <c r="LJ15" t="s">
        <v>2207</v>
      </c>
      <c r="LL15" t="s">
        <v>2120</v>
      </c>
      <c r="LO15" t="s">
        <v>2058</v>
      </c>
      <c r="LP15" t="s">
        <v>2058</v>
      </c>
      <c r="LQ15" t="s">
        <v>2058</v>
      </c>
      <c r="LR15" t="s">
        <v>2058</v>
      </c>
      <c r="LS15" t="s">
        <v>2058</v>
      </c>
      <c r="MA15" t="s">
        <v>2213</v>
      </c>
      <c r="MC15" t="s">
        <v>2203</v>
      </c>
      <c r="MD15" t="s">
        <v>2203</v>
      </c>
      <c r="ME15" t="s">
        <v>2203</v>
      </c>
      <c r="MF15" t="s">
        <v>2203</v>
      </c>
      <c r="MG15" t="s">
        <v>2203</v>
      </c>
      <c r="MI15" t="s">
        <v>2204</v>
      </c>
      <c r="MJ15" t="s">
        <v>2205</v>
      </c>
      <c r="MO15" t="s">
        <v>1465</v>
      </c>
      <c r="MP15" t="s">
        <v>1465</v>
      </c>
      <c r="MQ15" t="s">
        <v>1465</v>
      </c>
      <c r="MR15" t="s">
        <v>1465</v>
      </c>
      <c r="MS15" t="s">
        <v>1465</v>
      </c>
      <c r="NB15" t="s">
        <v>2206</v>
      </c>
      <c r="NC15" t="s">
        <v>2207</v>
      </c>
      <c r="NG15" t="s">
        <v>2208</v>
      </c>
      <c r="NN15" t="s">
        <v>2209</v>
      </c>
      <c r="NO15" t="s">
        <v>2209</v>
      </c>
      <c r="NP15" t="s">
        <v>2209</v>
      </c>
      <c r="NQ15" t="s">
        <v>2209</v>
      </c>
      <c r="NR15" t="s">
        <v>2209</v>
      </c>
      <c r="NS15" t="s">
        <v>2209</v>
      </c>
      <c r="NT15" t="s">
        <v>2209</v>
      </c>
      <c r="NU15" t="s">
        <v>2209</v>
      </c>
      <c r="OH15" t="s">
        <v>2210</v>
      </c>
      <c r="OI15" t="s">
        <v>2210</v>
      </c>
      <c r="OJ15" t="s">
        <v>2210</v>
      </c>
      <c r="OX15" t="s">
        <v>2211</v>
      </c>
      <c r="PJ15" t="s">
        <v>2212</v>
      </c>
      <c r="PK15" t="s">
        <v>2212</v>
      </c>
      <c r="PL15" t="s">
        <v>2212</v>
      </c>
      <c r="PM15" t="s">
        <v>2212</v>
      </c>
      <c r="PN15" t="s">
        <v>2212</v>
      </c>
      <c r="PT15" t="s">
        <v>2207</v>
      </c>
      <c r="PV15" t="s">
        <v>2120</v>
      </c>
      <c r="PY15" t="s">
        <v>2058</v>
      </c>
      <c r="PZ15" t="s">
        <v>2058</v>
      </c>
      <c r="QA15" t="s">
        <v>2058</v>
      </c>
      <c r="QB15" t="s">
        <v>2058</v>
      </c>
      <c r="QC15" t="s">
        <v>2058</v>
      </c>
      <c r="QK15" t="s">
        <v>2213</v>
      </c>
      <c r="QM15" t="s">
        <v>2214</v>
      </c>
      <c r="QN15" t="s">
        <v>2214</v>
      </c>
      <c r="QO15" t="s">
        <v>2214</v>
      </c>
      <c r="QP15" t="s">
        <v>2214</v>
      </c>
      <c r="QQ15" t="s">
        <v>2214</v>
      </c>
      <c r="QS15" t="s">
        <v>2215</v>
      </c>
      <c r="QT15" t="s">
        <v>2204</v>
      </c>
      <c r="QU15" t="s">
        <v>2216</v>
      </c>
      <c r="QZ15" t="s">
        <v>2217</v>
      </c>
      <c r="RA15" t="s">
        <v>2217</v>
      </c>
      <c r="RB15" t="s">
        <v>2217</v>
      </c>
      <c r="RC15" t="s">
        <v>2217</v>
      </c>
      <c r="RD15" t="s">
        <v>2217</v>
      </c>
      <c r="RM15" t="s">
        <v>2206</v>
      </c>
      <c r="RN15" t="s">
        <v>2207</v>
      </c>
      <c r="RQ15" t="s">
        <v>2218</v>
      </c>
      <c r="RY15" t="s">
        <v>2209</v>
      </c>
      <c r="RZ15" t="s">
        <v>2209</v>
      </c>
      <c r="SA15" t="s">
        <v>2209</v>
      </c>
      <c r="SB15" t="s">
        <v>2209</v>
      </c>
      <c r="SC15" t="s">
        <v>2209</v>
      </c>
      <c r="SD15" t="s">
        <v>2209</v>
      </c>
      <c r="SE15" t="s">
        <v>2209</v>
      </c>
      <c r="SF15" t="s">
        <v>2209</v>
      </c>
      <c r="SS15" t="s">
        <v>2210</v>
      </c>
      <c r="ST15" t="s">
        <v>2210</v>
      </c>
      <c r="SU15" t="s">
        <v>2210</v>
      </c>
      <c r="TI15" t="s">
        <v>2211</v>
      </c>
      <c r="TU15" t="s">
        <v>2219</v>
      </c>
      <c r="TV15" t="s">
        <v>2219</v>
      </c>
      <c r="TW15" t="s">
        <v>2219</v>
      </c>
      <c r="TX15" t="s">
        <v>2219</v>
      </c>
      <c r="TY15" t="s">
        <v>2219</v>
      </c>
      <c r="UE15" t="s">
        <v>2207</v>
      </c>
      <c r="UG15" t="s">
        <v>2120</v>
      </c>
      <c r="UJ15" t="s">
        <v>1511</v>
      </c>
      <c r="UK15" t="s">
        <v>1511</v>
      </c>
      <c r="UL15" t="s">
        <v>1511</v>
      </c>
      <c r="UM15" t="s">
        <v>1511</v>
      </c>
      <c r="UN15" t="s">
        <v>1511</v>
      </c>
      <c r="UR15" t="s">
        <v>2183</v>
      </c>
      <c r="UY15" t="s">
        <v>2203</v>
      </c>
      <c r="UZ15" t="s">
        <v>2203</v>
      </c>
      <c r="VA15" t="s">
        <v>2203</v>
      </c>
      <c r="VB15" t="s">
        <v>2203</v>
      </c>
      <c r="VC15" t="s">
        <v>2203</v>
      </c>
      <c r="VE15" t="s">
        <v>2204</v>
      </c>
      <c r="VF15" t="s">
        <v>2205</v>
      </c>
      <c r="VK15" t="s">
        <v>1465</v>
      </c>
      <c r="VL15" t="s">
        <v>1465</v>
      </c>
      <c r="VM15" t="s">
        <v>1465</v>
      </c>
      <c r="VN15" t="s">
        <v>1465</v>
      </c>
      <c r="VO15" t="s">
        <v>1465</v>
      </c>
      <c r="VX15" t="s">
        <v>2206</v>
      </c>
      <c r="VY15" t="s">
        <v>2207</v>
      </c>
      <c r="WB15" t="s">
        <v>2208</v>
      </c>
      <c r="WJ15" t="s">
        <v>2209</v>
      </c>
      <c r="WK15" t="s">
        <v>2209</v>
      </c>
      <c r="WL15" t="s">
        <v>2209</v>
      </c>
      <c r="WM15" t="s">
        <v>2209</v>
      </c>
      <c r="WN15" t="s">
        <v>2209</v>
      </c>
      <c r="WO15" t="s">
        <v>2209</v>
      </c>
      <c r="WP15" t="s">
        <v>2209</v>
      </c>
      <c r="WQ15" t="s">
        <v>2209</v>
      </c>
      <c r="XD15" t="s">
        <v>2210</v>
      </c>
      <c r="XE15" t="s">
        <v>2210</v>
      </c>
      <c r="XF15" t="s">
        <v>2210</v>
      </c>
      <c r="XT15" t="s">
        <v>2211</v>
      </c>
      <c r="YF15" t="s">
        <v>2212</v>
      </c>
      <c r="YG15" t="s">
        <v>2212</v>
      </c>
      <c r="YH15" t="s">
        <v>2212</v>
      </c>
      <c r="YI15" t="s">
        <v>2212</v>
      </c>
      <c r="YJ15" t="s">
        <v>2212</v>
      </c>
      <c r="YP15" t="s">
        <v>2207</v>
      </c>
      <c r="YR15" t="s">
        <v>2120</v>
      </c>
      <c r="YU15" t="s">
        <v>2058</v>
      </c>
      <c r="YV15" t="s">
        <v>2058</v>
      </c>
      <c r="YW15" t="s">
        <v>2058</v>
      </c>
      <c r="YX15" t="s">
        <v>2058</v>
      </c>
      <c r="YY15" t="s">
        <v>2058</v>
      </c>
      <c r="ZG15" t="s">
        <v>2213</v>
      </c>
      <c r="ZI15" t="s">
        <v>2203</v>
      </c>
      <c r="ZJ15" t="s">
        <v>2203</v>
      </c>
      <c r="ZK15" t="s">
        <v>2203</v>
      </c>
      <c r="ZL15" t="s">
        <v>2203</v>
      </c>
      <c r="ZM15" t="s">
        <v>2203</v>
      </c>
      <c r="ZO15" t="s">
        <v>2204</v>
      </c>
      <c r="ZP15" t="s">
        <v>2205</v>
      </c>
      <c r="ZU15" t="s">
        <v>1465</v>
      </c>
      <c r="ZV15" t="s">
        <v>1465</v>
      </c>
      <c r="ZW15" t="s">
        <v>1465</v>
      </c>
      <c r="ZX15" t="s">
        <v>1465</v>
      </c>
      <c r="ZY15" t="s">
        <v>1465</v>
      </c>
      <c r="AAH15" t="s">
        <v>2206</v>
      </c>
      <c r="AAI15" t="s">
        <v>2207</v>
      </c>
      <c r="AAM15" t="s">
        <v>2208</v>
      </c>
      <c r="AAS15" t="s">
        <v>2209</v>
      </c>
      <c r="AAT15" t="s">
        <v>2209</v>
      </c>
      <c r="AAU15" t="s">
        <v>2209</v>
      </c>
      <c r="AAV15" t="s">
        <v>2209</v>
      </c>
      <c r="AAW15" t="s">
        <v>2209</v>
      </c>
      <c r="AAX15" t="s">
        <v>2209</v>
      </c>
      <c r="AAY15" t="s">
        <v>2209</v>
      </c>
      <c r="AAZ15" t="s">
        <v>2209</v>
      </c>
      <c r="ABM15" t="s">
        <v>2210</v>
      </c>
      <c r="ABN15" t="s">
        <v>2210</v>
      </c>
      <c r="ABO15" t="s">
        <v>2210</v>
      </c>
      <c r="ACC15" t="s">
        <v>2211</v>
      </c>
      <c r="ACO15" t="s">
        <v>2212</v>
      </c>
      <c r="ACP15" t="s">
        <v>2212</v>
      </c>
      <c r="ACQ15" t="s">
        <v>2212</v>
      </c>
      <c r="ACR15" t="s">
        <v>2212</v>
      </c>
      <c r="ACS15" t="s">
        <v>2212</v>
      </c>
      <c r="ACY15" t="s">
        <v>2207</v>
      </c>
      <c r="ADA15" t="s">
        <v>2120</v>
      </c>
      <c r="ADD15" t="s">
        <v>2058</v>
      </c>
      <c r="ADE15" t="s">
        <v>2058</v>
      </c>
      <c r="ADF15" t="s">
        <v>2058</v>
      </c>
      <c r="ADG15" t="s">
        <v>2058</v>
      </c>
      <c r="ADH15" t="s">
        <v>2058</v>
      </c>
      <c r="ADK15" t="s">
        <v>2213</v>
      </c>
      <c r="ADR15" t="s">
        <v>2203</v>
      </c>
    </row>
    <row r="16" spans="1:798" x14ac:dyDescent="0.25">
      <c r="B16" t="s">
        <v>2184</v>
      </c>
      <c r="C16" t="s">
        <v>2184</v>
      </c>
      <c r="D16" t="s">
        <v>2184</v>
      </c>
      <c r="E16" t="s">
        <v>2184</v>
      </c>
      <c r="G16" t="s">
        <v>2186</v>
      </c>
      <c r="H16" t="s">
        <v>2216</v>
      </c>
      <c r="M16" t="s">
        <v>1948</v>
      </c>
      <c r="N16" t="s">
        <v>1948</v>
      </c>
      <c r="O16" t="s">
        <v>1948</v>
      </c>
      <c r="P16" t="s">
        <v>1948</v>
      </c>
      <c r="Q16" t="s">
        <v>1948</v>
      </c>
      <c r="Z16" t="s">
        <v>2220</v>
      </c>
      <c r="AA16" t="s">
        <v>2221</v>
      </c>
      <c r="AE16" t="s">
        <v>1995</v>
      </c>
      <c r="AK16" t="s">
        <v>2222</v>
      </c>
      <c r="AL16" t="s">
        <v>2222</v>
      </c>
      <c r="AM16" t="s">
        <v>2222</v>
      </c>
      <c r="AN16" t="s">
        <v>2222</v>
      </c>
      <c r="AO16" t="s">
        <v>2222</v>
      </c>
      <c r="AP16" t="s">
        <v>2222</v>
      </c>
      <c r="AQ16" t="s">
        <v>2222</v>
      </c>
      <c r="AR16" t="s">
        <v>2222</v>
      </c>
      <c r="BE16" t="s">
        <v>2223</v>
      </c>
      <c r="BF16" t="s">
        <v>2223</v>
      </c>
      <c r="BG16" t="s">
        <v>2223</v>
      </c>
      <c r="CG16" t="s">
        <v>2224</v>
      </c>
      <c r="CH16" t="s">
        <v>2224</v>
      </c>
      <c r="CI16" t="s">
        <v>2224</v>
      </c>
      <c r="CJ16" t="s">
        <v>2224</v>
      </c>
      <c r="CK16" t="s">
        <v>2224</v>
      </c>
      <c r="CQ16" t="s">
        <v>2221</v>
      </c>
      <c r="CS16" t="s">
        <v>2225</v>
      </c>
      <c r="CV16" t="s">
        <v>2132</v>
      </c>
      <c r="CW16" t="s">
        <v>2132</v>
      </c>
      <c r="CX16" t="s">
        <v>2132</v>
      </c>
      <c r="CY16" t="s">
        <v>2132</v>
      </c>
      <c r="CZ16" t="s">
        <v>2132</v>
      </c>
      <c r="DH16" t="s">
        <v>2226</v>
      </c>
      <c r="DJ16" t="s">
        <v>2184</v>
      </c>
      <c r="DK16" t="s">
        <v>2184</v>
      </c>
      <c r="DL16" t="s">
        <v>2184</v>
      </c>
      <c r="DM16" t="s">
        <v>2184</v>
      </c>
      <c r="DN16" t="s">
        <v>2184</v>
      </c>
      <c r="DP16" t="s">
        <v>2186</v>
      </c>
      <c r="DQ16" t="s">
        <v>2216</v>
      </c>
      <c r="DV16" t="s">
        <v>1948</v>
      </c>
      <c r="DW16" t="s">
        <v>1948</v>
      </c>
      <c r="DX16" t="s">
        <v>1948</v>
      </c>
      <c r="DY16" t="s">
        <v>1948</v>
      </c>
      <c r="DZ16" t="s">
        <v>1948</v>
      </c>
      <c r="EI16" t="s">
        <v>2220</v>
      </c>
      <c r="EJ16" t="s">
        <v>2221</v>
      </c>
      <c r="EN16" t="s">
        <v>1995</v>
      </c>
      <c r="EU16" t="s">
        <v>2222</v>
      </c>
      <c r="EV16" t="s">
        <v>2222</v>
      </c>
      <c r="EW16" t="s">
        <v>2222</v>
      </c>
      <c r="EX16" t="s">
        <v>2222</v>
      </c>
      <c r="EY16" t="s">
        <v>2222</v>
      </c>
      <c r="EZ16" t="s">
        <v>2222</v>
      </c>
      <c r="FA16" t="s">
        <v>2222</v>
      </c>
      <c r="FB16" t="s">
        <v>2222</v>
      </c>
      <c r="FO16" t="s">
        <v>2223</v>
      </c>
      <c r="FP16" t="s">
        <v>2223</v>
      </c>
      <c r="FQ16" t="s">
        <v>2223</v>
      </c>
      <c r="GQ16" t="s">
        <v>2224</v>
      </c>
      <c r="GR16" t="s">
        <v>2224</v>
      </c>
      <c r="GS16" t="s">
        <v>2224</v>
      </c>
      <c r="GT16" t="s">
        <v>2224</v>
      </c>
      <c r="GU16" t="s">
        <v>2224</v>
      </c>
      <c r="HA16" t="s">
        <v>2221</v>
      </c>
      <c r="HC16" t="s">
        <v>2225</v>
      </c>
      <c r="HF16" t="s">
        <v>2132</v>
      </c>
      <c r="HG16" t="s">
        <v>2132</v>
      </c>
      <c r="HH16" t="s">
        <v>2132</v>
      </c>
      <c r="HI16" t="s">
        <v>2132</v>
      </c>
      <c r="HJ16" t="s">
        <v>2132</v>
      </c>
      <c r="HR16" t="s">
        <v>2226</v>
      </c>
      <c r="HT16" t="s">
        <v>2184</v>
      </c>
      <c r="HU16" t="s">
        <v>2184</v>
      </c>
      <c r="HV16" t="s">
        <v>2184</v>
      </c>
      <c r="HW16" t="s">
        <v>2184</v>
      </c>
      <c r="HX16" t="s">
        <v>2184</v>
      </c>
      <c r="HZ16" t="s">
        <v>2186</v>
      </c>
      <c r="IA16" t="s">
        <v>2216</v>
      </c>
      <c r="IF16" t="s">
        <v>1948</v>
      </c>
      <c r="IG16" t="s">
        <v>1948</v>
      </c>
      <c r="IH16" t="s">
        <v>1948</v>
      </c>
      <c r="II16" t="s">
        <v>1948</v>
      </c>
      <c r="IJ16" t="s">
        <v>1948</v>
      </c>
      <c r="IS16" t="s">
        <v>2220</v>
      </c>
      <c r="IT16" t="s">
        <v>2221</v>
      </c>
      <c r="IX16" t="s">
        <v>1995</v>
      </c>
      <c r="JD16" t="s">
        <v>2222</v>
      </c>
      <c r="JE16" t="s">
        <v>2222</v>
      </c>
      <c r="JF16" t="s">
        <v>2222</v>
      </c>
      <c r="JG16" t="s">
        <v>2222</v>
      </c>
      <c r="JH16" t="s">
        <v>2222</v>
      </c>
      <c r="JI16" t="s">
        <v>2222</v>
      </c>
      <c r="JJ16" t="s">
        <v>2222</v>
      </c>
      <c r="JK16" t="s">
        <v>2222</v>
      </c>
      <c r="JX16" t="s">
        <v>2223</v>
      </c>
      <c r="JY16" t="s">
        <v>2223</v>
      </c>
      <c r="JZ16" t="s">
        <v>2223</v>
      </c>
      <c r="KZ16" t="s">
        <v>2224</v>
      </c>
      <c r="LA16" t="s">
        <v>2224</v>
      </c>
      <c r="LB16" t="s">
        <v>2224</v>
      </c>
      <c r="LC16" t="s">
        <v>2224</v>
      </c>
      <c r="LD16" t="s">
        <v>2224</v>
      </c>
      <c r="LJ16" t="s">
        <v>2221</v>
      </c>
      <c r="LL16" t="s">
        <v>2225</v>
      </c>
      <c r="LO16" t="s">
        <v>2132</v>
      </c>
      <c r="LP16" t="s">
        <v>2132</v>
      </c>
      <c r="LQ16" t="s">
        <v>2132</v>
      </c>
      <c r="LR16" t="s">
        <v>2132</v>
      </c>
      <c r="LS16" t="s">
        <v>2132</v>
      </c>
      <c r="MA16" t="s">
        <v>2226</v>
      </c>
      <c r="MC16" t="s">
        <v>2184</v>
      </c>
      <c r="MD16" t="s">
        <v>2184</v>
      </c>
      <c r="ME16" t="s">
        <v>2184</v>
      </c>
      <c r="MF16" t="s">
        <v>2184</v>
      </c>
      <c r="MG16" t="s">
        <v>2184</v>
      </c>
      <c r="MI16" t="s">
        <v>2186</v>
      </c>
      <c r="MJ16" t="s">
        <v>2216</v>
      </c>
      <c r="MO16" t="s">
        <v>1948</v>
      </c>
      <c r="MP16" t="s">
        <v>1948</v>
      </c>
      <c r="MQ16" t="s">
        <v>1948</v>
      </c>
      <c r="MR16" t="s">
        <v>1948</v>
      </c>
      <c r="MS16" t="s">
        <v>1948</v>
      </c>
      <c r="NB16" t="s">
        <v>2220</v>
      </c>
      <c r="NC16" t="s">
        <v>2221</v>
      </c>
      <c r="NG16" t="s">
        <v>1995</v>
      </c>
      <c r="NN16" t="s">
        <v>2222</v>
      </c>
      <c r="NO16" t="s">
        <v>2222</v>
      </c>
      <c r="NP16" t="s">
        <v>2222</v>
      </c>
      <c r="NQ16" t="s">
        <v>2222</v>
      </c>
      <c r="NR16" t="s">
        <v>2222</v>
      </c>
      <c r="NS16" t="s">
        <v>2222</v>
      </c>
      <c r="NT16" t="s">
        <v>2222</v>
      </c>
      <c r="NU16" t="s">
        <v>2222</v>
      </c>
      <c r="OH16" t="s">
        <v>2223</v>
      </c>
      <c r="OI16" t="s">
        <v>2223</v>
      </c>
      <c r="OJ16" t="s">
        <v>2223</v>
      </c>
      <c r="PJ16" t="s">
        <v>2224</v>
      </c>
      <c r="PK16" t="s">
        <v>2224</v>
      </c>
      <c r="PL16" t="s">
        <v>2224</v>
      </c>
      <c r="PM16" t="s">
        <v>2224</v>
      </c>
      <c r="PN16" t="s">
        <v>2224</v>
      </c>
      <c r="PT16" t="s">
        <v>2221</v>
      </c>
      <c r="PV16" t="s">
        <v>2225</v>
      </c>
      <c r="PY16" t="s">
        <v>2132</v>
      </c>
      <c r="PZ16" t="s">
        <v>2132</v>
      </c>
      <c r="QA16" t="s">
        <v>2132</v>
      </c>
      <c r="QB16" t="s">
        <v>2132</v>
      </c>
      <c r="QC16" t="s">
        <v>2132</v>
      </c>
      <c r="QK16" t="s">
        <v>2226</v>
      </c>
      <c r="QM16" t="s">
        <v>2034</v>
      </c>
      <c r="QN16" t="s">
        <v>2034</v>
      </c>
      <c r="QO16" t="s">
        <v>2034</v>
      </c>
      <c r="QP16" t="s">
        <v>2034</v>
      </c>
      <c r="QQ16" t="s">
        <v>2034</v>
      </c>
      <c r="QS16" t="s">
        <v>2227</v>
      </c>
      <c r="QT16" t="s">
        <v>2189</v>
      </c>
      <c r="QU16" t="s">
        <v>2190</v>
      </c>
      <c r="QZ16" t="s">
        <v>2134</v>
      </c>
      <c r="RA16" t="s">
        <v>2134</v>
      </c>
      <c r="RB16" t="s">
        <v>2134</v>
      </c>
      <c r="RC16" t="s">
        <v>2134</v>
      </c>
      <c r="RD16" t="s">
        <v>2134</v>
      </c>
      <c r="RM16" t="s">
        <v>2220</v>
      </c>
      <c r="RN16" t="s">
        <v>2221</v>
      </c>
      <c r="RQ16" t="s">
        <v>2228</v>
      </c>
      <c r="RY16" t="s">
        <v>2222</v>
      </c>
      <c r="RZ16" t="s">
        <v>2222</v>
      </c>
      <c r="SA16" t="s">
        <v>2222</v>
      </c>
      <c r="SB16" t="s">
        <v>2222</v>
      </c>
      <c r="SC16" t="s">
        <v>2222</v>
      </c>
      <c r="SD16" t="s">
        <v>2222</v>
      </c>
      <c r="SE16" t="s">
        <v>2222</v>
      </c>
      <c r="SF16" t="s">
        <v>2222</v>
      </c>
      <c r="SS16" t="s">
        <v>2223</v>
      </c>
      <c r="ST16" t="s">
        <v>2223</v>
      </c>
      <c r="SU16" t="s">
        <v>2223</v>
      </c>
      <c r="TU16" t="s">
        <v>2229</v>
      </c>
      <c r="TV16" t="s">
        <v>2229</v>
      </c>
      <c r="TW16" t="s">
        <v>2229</v>
      </c>
      <c r="TX16" t="s">
        <v>2229</v>
      </c>
      <c r="TY16" t="s">
        <v>2229</v>
      </c>
      <c r="UE16" t="s">
        <v>2221</v>
      </c>
      <c r="UG16" t="s">
        <v>2225</v>
      </c>
      <c r="UJ16" t="s">
        <v>2182</v>
      </c>
      <c r="UK16" t="s">
        <v>2182</v>
      </c>
      <c r="UL16" t="s">
        <v>2182</v>
      </c>
      <c r="UM16" t="s">
        <v>2182</v>
      </c>
      <c r="UN16" t="s">
        <v>2182</v>
      </c>
      <c r="UR16" t="s">
        <v>2230</v>
      </c>
      <c r="UY16" t="s">
        <v>2184</v>
      </c>
      <c r="UZ16" t="s">
        <v>2184</v>
      </c>
      <c r="VA16" t="s">
        <v>2184</v>
      </c>
      <c r="VB16" t="s">
        <v>2184</v>
      </c>
      <c r="VC16" t="s">
        <v>2184</v>
      </c>
      <c r="VE16" t="s">
        <v>2186</v>
      </c>
      <c r="VF16" t="s">
        <v>2216</v>
      </c>
      <c r="VK16" t="s">
        <v>1948</v>
      </c>
      <c r="VL16" t="s">
        <v>1948</v>
      </c>
      <c r="VM16" t="s">
        <v>1948</v>
      </c>
      <c r="VN16" t="s">
        <v>1948</v>
      </c>
      <c r="VO16" t="s">
        <v>1948</v>
      </c>
      <c r="VX16" t="s">
        <v>2220</v>
      </c>
      <c r="VY16" t="s">
        <v>2221</v>
      </c>
      <c r="WB16" t="s">
        <v>1995</v>
      </c>
      <c r="WJ16" t="s">
        <v>2222</v>
      </c>
      <c r="WK16" t="s">
        <v>2222</v>
      </c>
      <c r="WL16" t="s">
        <v>2222</v>
      </c>
      <c r="WM16" t="s">
        <v>2222</v>
      </c>
      <c r="WN16" t="s">
        <v>2222</v>
      </c>
      <c r="WO16" t="s">
        <v>2222</v>
      </c>
      <c r="WP16" t="s">
        <v>2222</v>
      </c>
      <c r="WQ16" t="s">
        <v>2222</v>
      </c>
      <c r="XD16" t="s">
        <v>2223</v>
      </c>
      <c r="XE16" t="s">
        <v>2223</v>
      </c>
      <c r="XF16" t="s">
        <v>2223</v>
      </c>
      <c r="YF16" t="s">
        <v>2224</v>
      </c>
      <c r="YG16" t="s">
        <v>2224</v>
      </c>
      <c r="YH16" t="s">
        <v>2224</v>
      </c>
      <c r="YI16" t="s">
        <v>2224</v>
      </c>
      <c r="YJ16" t="s">
        <v>2224</v>
      </c>
      <c r="YP16" t="s">
        <v>2221</v>
      </c>
      <c r="YR16" t="s">
        <v>2225</v>
      </c>
      <c r="YU16" t="s">
        <v>2132</v>
      </c>
      <c r="YV16" t="s">
        <v>2132</v>
      </c>
      <c r="YW16" t="s">
        <v>2132</v>
      </c>
      <c r="YX16" t="s">
        <v>2132</v>
      </c>
      <c r="YY16" t="s">
        <v>2132</v>
      </c>
      <c r="ZG16" t="s">
        <v>2226</v>
      </c>
      <c r="ZI16" t="s">
        <v>2184</v>
      </c>
      <c r="ZJ16" t="s">
        <v>2184</v>
      </c>
      <c r="ZK16" t="s">
        <v>2184</v>
      </c>
      <c r="ZL16" t="s">
        <v>2184</v>
      </c>
      <c r="ZM16" t="s">
        <v>2184</v>
      </c>
      <c r="ZO16" t="s">
        <v>2186</v>
      </c>
      <c r="ZP16" t="s">
        <v>2216</v>
      </c>
      <c r="ZU16" t="s">
        <v>1948</v>
      </c>
      <c r="ZV16" t="s">
        <v>1948</v>
      </c>
      <c r="ZW16" t="s">
        <v>1948</v>
      </c>
      <c r="ZX16" t="s">
        <v>1948</v>
      </c>
      <c r="ZY16" t="s">
        <v>1948</v>
      </c>
      <c r="AAH16" t="s">
        <v>2220</v>
      </c>
      <c r="AAI16" t="s">
        <v>2221</v>
      </c>
      <c r="AAM16" t="s">
        <v>1995</v>
      </c>
      <c r="AAS16" t="s">
        <v>2222</v>
      </c>
      <c r="AAT16" t="s">
        <v>2222</v>
      </c>
      <c r="AAU16" t="s">
        <v>2222</v>
      </c>
      <c r="AAV16" t="s">
        <v>2222</v>
      </c>
      <c r="AAW16" t="s">
        <v>2222</v>
      </c>
      <c r="AAX16" t="s">
        <v>2222</v>
      </c>
      <c r="AAY16" t="s">
        <v>2222</v>
      </c>
      <c r="AAZ16" t="s">
        <v>2222</v>
      </c>
      <c r="ABM16" t="s">
        <v>2223</v>
      </c>
      <c r="ABN16" t="s">
        <v>2223</v>
      </c>
      <c r="ABO16" t="s">
        <v>2223</v>
      </c>
      <c r="ACO16" t="s">
        <v>2224</v>
      </c>
      <c r="ACP16" t="s">
        <v>2224</v>
      </c>
      <c r="ACQ16" t="s">
        <v>2224</v>
      </c>
      <c r="ACR16" t="s">
        <v>2224</v>
      </c>
      <c r="ACS16" t="s">
        <v>2224</v>
      </c>
      <c r="ACY16" t="s">
        <v>2221</v>
      </c>
      <c r="ADA16" t="s">
        <v>2225</v>
      </c>
      <c r="ADD16" t="s">
        <v>2132</v>
      </c>
      <c r="ADE16" t="s">
        <v>2132</v>
      </c>
      <c r="ADF16" t="s">
        <v>2132</v>
      </c>
      <c r="ADG16" t="s">
        <v>2132</v>
      </c>
      <c r="ADH16" t="s">
        <v>2132</v>
      </c>
      <c r="ADK16" t="s">
        <v>2226</v>
      </c>
      <c r="ADR16" t="s">
        <v>2184</v>
      </c>
    </row>
    <row r="17" spans="2:798" x14ac:dyDescent="0.25">
      <c r="B17" t="s">
        <v>1948</v>
      </c>
      <c r="C17" t="s">
        <v>1948</v>
      </c>
      <c r="D17" t="s">
        <v>1948</v>
      </c>
      <c r="E17" t="s">
        <v>1948</v>
      </c>
      <c r="G17" t="s">
        <v>2167</v>
      </c>
      <c r="H17" t="s">
        <v>2105</v>
      </c>
      <c r="M17" t="s">
        <v>2217</v>
      </c>
      <c r="N17" t="s">
        <v>2217</v>
      </c>
      <c r="O17" t="s">
        <v>2217</v>
      </c>
      <c r="P17" t="s">
        <v>2217</v>
      </c>
      <c r="Q17" t="s">
        <v>2217</v>
      </c>
      <c r="Z17" t="s">
        <v>2231</v>
      </c>
      <c r="AE17" t="s">
        <v>2150</v>
      </c>
      <c r="AK17" t="s">
        <v>2232</v>
      </c>
      <c r="AL17" t="s">
        <v>2232</v>
      </c>
      <c r="AM17" t="s">
        <v>2232</v>
      </c>
      <c r="AN17" t="s">
        <v>2232</v>
      </c>
      <c r="AO17" t="s">
        <v>2232</v>
      </c>
      <c r="AP17" t="s">
        <v>2232</v>
      </c>
      <c r="AQ17" t="s">
        <v>2232</v>
      </c>
      <c r="AR17" t="s">
        <v>2232</v>
      </c>
      <c r="BE17" t="s">
        <v>2233</v>
      </c>
      <c r="BF17" t="s">
        <v>2233</v>
      </c>
      <c r="BG17" t="s">
        <v>2233</v>
      </c>
      <c r="CG17" t="s">
        <v>2201</v>
      </c>
      <c r="CH17" t="s">
        <v>2201</v>
      </c>
      <c r="CI17" t="s">
        <v>2201</v>
      </c>
      <c r="CJ17" t="s">
        <v>2201</v>
      </c>
      <c r="CK17" t="s">
        <v>2201</v>
      </c>
      <c r="CS17" t="s">
        <v>2234</v>
      </c>
      <c r="DH17" t="s">
        <v>2235</v>
      </c>
      <c r="DJ17" t="s">
        <v>1948</v>
      </c>
      <c r="DK17" t="s">
        <v>1948</v>
      </c>
      <c r="DL17" t="s">
        <v>1948</v>
      </c>
      <c r="DM17" t="s">
        <v>1948</v>
      </c>
      <c r="DN17" t="s">
        <v>1948</v>
      </c>
      <c r="DP17" t="s">
        <v>2167</v>
      </c>
      <c r="DQ17" t="s">
        <v>2105</v>
      </c>
      <c r="DV17" t="s">
        <v>2217</v>
      </c>
      <c r="DW17" t="s">
        <v>2217</v>
      </c>
      <c r="DX17" t="s">
        <v>2217</v>
      </c>
      <c r="DY17" t="s">
        <v>2217</v>
      </c>
      <c r="DZ17" t="s">
        <v>2217</v>
      </c>
      <c r="EI17" t="s">
        <v>2231</v>
      </c>
      <c r="EN17" t="s">
        <v>2150</v>
      </c>
      <c r="EU17" t="s">
        <v>2232</v>
      </c>
      <c r="EV17" t="s">
        <v>2232</v>
      </c>
      <c r="EW17" t="s">
        <v>2232</v>
      </c>
      <c r="EX17" t="s">
        <v>2232</v>
      </c>
      <c r="EY17" t="s">
        <v>2232</v>
      </c>
      <c r="EZ17" t="s">
        <v>2232</v>
      </c>
      <c r="FA17" t="s">
        <v>2232</v>
      </c>
      <c r="FB17" t="s">
        <v>2232</v>
      </c>
      <c r="FO17" t="s">
        <v>2233</v>
      </c>
      <c r="FP17" t="s">
        <v>2233</v>
      </c>
      <c r="FQ17" t="s">
        <v>2233</v>
      </c>
      <c r="GQ17" t="s">
        <v>2201</v>
      </c>
      <c r="GR17" t="s">
        <v>2201</v>
      </c>
      <c r="GS17" t="s">
        <v>2201</v>
      </c>
      <c r="GT17" t="s">
        <v>2201</v>
      </c>
      <c r="GU17" t="s">
        <v>2201</v>
      </c>
      <c r="HC17" t="s">
        <v>2234</v>
      </c>
      <c r="HR17" t="s">
        <v>2235</v>
      </c>
      <c r="HT17" t="s">
        <v>1948</v>
      </c>
      <c r="HU17" t="s">
        <v>1948</v>
      </c>
      <c r="HV17" t="s">
        <v>1948</v>
      </c>
      <c r="HW17" t="s">
        <v>1948</v>
      </c>
      <c r="HX17" t="s">
        <v>1948</v>
      </c>
      <c r="HZ17" t="s">
        <v>2167</v>
      </c>
      <c r="IA17" t="s">
        <v>2105</v>
      </c>
      <c r="IF17" t="s">
        <v>2217</v>
      </c>
      <c r="IG17" t="s">
        <v>2217</v>
      </c>
      <c r="IH17" t="s">
        <v>2217</v>
      </c>
      <c r="II17" t="s">
        <v>2217</v>
      </c>
      <c r="IJ17" t="s">
        <v>2217</v>
      </c>
      <c r="IS17" t="s">
        <v>2231</v>
      </c>
      <c r="IX17" t="s">
        <v>2150</v>
      </c>
      <c r="JD17" t="s">
        <v>2232</v>
      </c>
      <c r="JE17" t="s">
        <v>2232</v>
      </c>
      <c r="JF17" t="s">
        <v>2232</v>
      </c>
      <c r="JG17" t="s">
        <v>2232</v>
      </c>
      <c r="JH17" t="s">
        <v>2232</v>
      </c>
      <c r="JI17" t="s">
        <v>2232</v>
      </c>
      <c r="JJ17" t="s">
        <v>2232</v>
      </c>
      <c r="JK17" t="s">
        <v>2232</v>
      </c>
      <c r="JX17" t="s">
        <v>2233</v>
      </c>
      <c r="JY17" t="s">
        <v>2233</v>
      </c>
      <c r="JZ17" t="s">
        <v>2233</v>
      </c>
      <c r="KZ17" t="s">
        <v>2201</v>
      </c>
      <c r="LA17" t="s">
        <v>2201</v>
      </c>
      <c r="LB17" t="s">
        <v>2201</v>
      </c>
      <c r="LC17" t="s">
        <v>2201</v>
      </c>
      <c r="LD17" t="s">
        <v>2201</v>
      </c>
      <c r="LL17" t="s">
        <v>2234</v>
      </c>
      <c r="MA17" t="s">
        <v>2235</v>
      </c>
      <c r="MC17" t="s">
        <v>1948</v>
      </c>
      <c r="MD17" t="s">
        <v>1948</v>
      </c>
      <c r="ME17" t="s">
        <v>1948</v>
      </c>
      <c r="MF17" t="s">
        <v>1948</v>
      </c>
      <c r="MG17" t="s">
        <v>1948</v>
      </c>
      <c r="MI17" t="s">
        <v>2167</v>
      </c>
      <c r="MJ17" t="s">
        <v>2105</v>
      </c>
      <c r="MO17" t="s">
        <v>2217</v>
      </c>
      <c r="MP17" t="s">
        <v>2217</v>
      </c>
      <c r="MQ17" t="s">
        <v>2217</v>
      </c>
      <c r="MR17" t="s">
        <v>2217</v>
      </c>
      <c r="MS17" t="s">
        <v>2217</v>
      </c>
      <c r="NB17" t="s">
        <v>2231</v>
      </c>
      <c r="NG17" t="s">
        <v>2150</v>
      </c>
      <c r="NN17" t="s">
        <v>2232</v>
      </c>
      <c r="NO17" t="s">
        <v>2232</v>
      </c>
      <c r="NP17" t="s">
        <v>2232</v>
      </c>
      <c r="NQ17" t="s">
        <v>2232</v>
      </c>
      <c r="NR17" t="s">
        <v>2232</v>
      </c>
      <c r="NS17" t="s">
        <v>2232</v>
      </c>
      <c r="NT17" t="s">
        <v>2232</v>
      </c>
      <c r="NU17" t="s">
        <v>2232</v>
      </c>
      <c r="OH17" t="s">
        <v>2233</v>
      </c>
      <c r="OI17" t="s">
        <v>2233</v>
      </c>
      <c r="OJ17" t="s">
        <v>2233</v>
      </c>
      <c r="PJ17" t="s">
        <v>2201</v>
      </c>
      <c r="PK17" t="s">
        <v>2201</v>
      </c>
      <c r="PL17" t="s">
        <v>2201</v>
      </c>
      <c r="PM17" t="s">
        <v>2201</v>
      </c>
      <c r="PN17" t="s">
        <v>2201</v>
      </c>
      <c r="PV17" t="s">
        <v>2234</v>
      </c>
      <c r="QK17" t="s">
        <v>2235</v>
      </c>
      <c r="QM17" t="s">
        <v>2236</v>
      </c>
      <c r="QN17" t="s">
        <v>2236</v>
      </c>
      <c r="QO17" t="s">
        <v>2236</v>
      </c>
      <c r="QP17" t="s">
        <v>2236</v>
      </c>
      <c r="QQ17" t="s">
        <v>2236</v>
      </c>
      <c r="QS17" t="s">
        <v>2237</v>
      </c>
      <c r="QT17" t="s">
        <v>1912</v>
      </c>
      <c r="QU17" t="s">
        <v>2205</v>
      </c>
      <c r="QZ17" t="s">
        <v>2154</v>
      </c>
      <c r="RA17" t="s">
        <v>2154</v>
      </c>
      <c r="RB17" t="s">
        <v>2154</v>
      </c>
      <c r="RC17" t="s">
        <v>2154</v>
      </c>
      <c r="RD17" t="s">
        <v>2154</v>
      </c>
      <c r="RM17" t="s">
        <v>2231</v>
      </c>
      <c r="RQ17" t="s">
        <v>1532</v>
      </c>
      <c r="RY17" t="s">
        <v>2232</v>
      </c>
      <c r="RZ17" t="s">
        <v>2232</v>
      </c>
      <c r="SA17" t="s">
        <v>2232</v>
      </c>
      <c r="SB17" t="s">
        <v>2232</v>
      </c>
      <c r="SC17" t="s">
        <v>2232</v>
      </c>
      <c r="SD17" t="s">
        <v>2232</v>
      </c>
      <c r="SE17" t="s">
        <v>2232</v>
      </c>
      <c r="SF17" t="s">
        <v>2232</v>
      </c>
      <c r="SS17" t="s">
        <v>2233</v>
      </c>
      <c r="ST17" t="s">
        <v>2233</v>
      </c>
      <c r="SU17" t="s">
        <v>2233</v>
      </c>
      <c r="TU17" t="s">
        <v>2238</v>
      </c>
      <c r="TV17" t="s">
        <v>2238</v>
      </c>
      <c r="TW17" t="s">
        <v>2238</v>
      </c>
      <c r="TX17" t="s">
        <v>2238</v>
      </c>
      <c r="TY17" t="s">
        <v>2238</v>
      </c>
      <c r="UG17" t="s">
        <v>2234</v>
      </c>
      <c r="UR17" t="s">
        <v>2239</v>
      </c>
      <c r="UY17" t="s">
        <v>1948</v>
      </c>
      <c r="UZ17" t="s">
        <v>1948</v>
      </c>
      <c r="VA17" t="s">
        <v>1948</v>
      </c>
      <c r="VB17" t="s">
        <v>1948</v>
      </c>
      <c r="VC17" t="s">
        <v>1948</v>
      </c>
      <c r="VE17" t="s">
        <v>2167</v>
      </c>
      <c r="VF17" t="s">
        <v>2105</v>
      </c>
      <c r="VK17" t="s">
        <v>2217</v>
      </c>
      <c r="VL17" t="s">
        <v>2217</v>
      </c>
      <c r="VM17" t="s">
        <v>2217</v>
      </c>
      <c r="VN17" t="s">
        <v>2217</v>
      </c>
      <c r="VO17" t="s">
        <v>2217</v>
      </c>
      <c r="VX17" t="s">
        <v>2231</v>
      </c>
      <c r="WB17" t="s">
        <v>2150</v>
      </c>
      <c r="WJ17" t="s">
        <v>2232</v>
      </c>
      <c r="WK17" t="s">
        <v>2232</v>
      </c>
      <c r="WL17" t="s">
        <v>2232</v>
      </c>
      <c r="WM17" t="s">
        <v>2232</v>
      </c>
      <c r="WN17" t="s">
        <v>2232</v>
      </c>
      <c r="WO17" t="s">
        <v>2232</v>
      </c>
      <c r="WP17" t="s">
        <v>2232</v>
      </c>
      <c r="WQ17" t="s">
        <v>2232</v>
      </c>
      <c r="XD17" t="s">
        <v>2233</v>
      </c>
      <c r="XE17" t="s">
        <v>2233</v>
      </c>
      <c r="XF17" t="s">
        <v>2233</v>
      </c>
      <c r="YF17" t="s">
        <v>2201</v>
      </c>
      <c r="YG17" t="s">
        <v>2201</v>
      </c>
      <c r="YH17" t="s">
        <v>2201</v>
      </c>
      <c r="YI17" t="s">
        <v>2201</v>
      </c>
      <c r="YJ17" t="s">
        <v>2201</v>
      </c>
      <c r="YR17" t="s">
        <v>2234</v>
      </c>
      <c r="ZG17" t="s">
        <v>2235</v>
      </c>
      <c r="ZI17" t="s">
        <v>1948</v>
      </c>
      <c r="ZJ17" t="s">
        <v>1948</v>
      </c>
      <c r="ZK17" t="s">
        <v>1948</v>
      </c>
      <c r="ZL17" t="s">
        <v>1948</v>
      </c>
      <c r="ZM17" t="s">
        <v>1948</v>
      </c>
      <c r="ZO17" t="s">
        <v>2167</v>
      </c>
      <c r="ZP17" t="s">
        <v>2105</v>
      </c>
      <c r="ZU17" t="s">
        <v>2217</v>
      </c>
      <c r="ZV17" t="s">
        <v>2217</v>
      </c>
      <c r="ZW17" t="s">
        <v>2217</v>
      </c>
      <c r="ZX17" t="s">
        <v>2217</v>
      </c>
      <c r="ZY17" t="s">
        <v>2217</v>
      </c>
      <c r="AAH17" t="s">
        <v>2231</v>
      </c>
      <c r="AAM17" t="s">
        <v>2150</v>
      </c>
      <c r="AAS17" t="s">
        <v>2232</v>
      </c>
      <c r="AAT17" t="s">
        <v>2232</v>
      </c>
      <c r="AAU17" t="s">
        <v>2232</v>
      </c>
      <c r="AAV17" t="s">
        <v>2232</v>
      </c>
      <c r="AAW17" t="s">
        <v>2232</v>
      </c>
      <c r="AAX17" t="s">
        <v>2232</v>
      </c>
      <c r="AAY17" t="s">
        <v>2232</v>
      </c>
      <c r="AAZ17" t="s">
        <v>2232</v>
      </c>
      <c r="ABM17" t="s">
        <v>2233</v>
      </c>
      <c r="ABN17" t="s">
        <v>2233</v>
      </c>
      <c r="ABO17" t="s">
        <v>2233</v>
      </c>
      <c r="ACO17" t="s">
        <v>2201</v>
      </c>
      <c r="ACP17" t="s">
        <v>2201</v>
      </c>
      <c r="ACQ17" t="s">
        <v>2201</v>
      </c>
      <c r="ACR17" t="s">
        <v>2201</v>
      </c>
      <c r="ACS17" t="s">
        <v>2201</v>
      </c>
      <c r="ADA17" t="s">
        <v>2234</v>
      </c>
      <c r="ADK17" t="s">
        <v>2235</v>
      </c>
      <c r="ADR17" t="s">
        <v>1948</v>
      </c>
    </row>
    <row r="18" spans="2:798" x14ac:dyDescent="0.25">
      <c r="B18" t="s">
        <v>2240</v>
      </c>
      <c r="C18" t="s">
        <v>2240</v>
      </c>
      <c r="D18" t="s">
        <v>2240</v>
      </c>
      <c r="E18" t="s">
        <v>2240</v>
      </c>
      <c r="G18" t="s">
        <v>2241</v>
      </c>
      <c r="M18" t="s">
        <v>2053</v>
      </c>
      <c r="N18" t="s">
        <v>2053</v>
      </c>
      <c r="O18" t="s">
        <v>2053</v>
      </c>
      <c r="P18" t="s">
        <v>2053</v>
      </c>
      <c r="Q18" t="s">
        <v>2053</v>
      </c>
      <c r="Z18" t="s">
        <v>2242</v>
      </c>
      <c r="AE18" t="s">
        <v>2243</v>
      </c>
      <c r="AK18" t="s">
        <v>2244</v>
      </c>
      <c r="AL18" t="s">
        <v>2244</v>
      </c>
      <c r="AM18" t="s">
        <v>2244</v>
      </c>
      <c r="AN18" t="s">
        <v>2244</v>
      </c>
      <c r="AO18" t="s">
        <v>2244</v>
      </c>
      <c r="AP18" t="s">
        <v>2244</v>
      </c>
      <c r="AQ18" t="s">
        <v>2244</v>
      </c>
      <c r="AR18" t="s">
        <v>2244</v>
      </c>
      <c r="BE18" t="s">
        <v>2245</v>
      </c>
      <c r="BF18" t="s">
        <v>2245</v>
      </c>
      <c r="BG18" t="s">
        <v>2245</v>
      </c>
      <c r="CG18" t="s">
        <v>2246</v>
      </c>
      <c r="CH18" t="s">
        <v>2246</v>
      </c>
      <c r="CI18" t="s">
        <v>2246</v>
      </c>
      <c r="CJ18" t="s">
        <v>2246</v>
      </c>
      <c r="CK18" t="s">
        <v>2246</v>
      </c>
      <c r="DH18" t="s">
        <v>2247</v>
      </c>
      <c r="DJ18" t="s">
        <v>2240</v>
      </c>
      <c r="DK18" t="s">
        <v>2240</v>
      </c>
      <c r="DL18" t="s">
        <v>2240</v>
      </c>
      <c r="DM18" t="s">
        <v>2240</v>
      </c>
      <c r="DN18" t="s">
        <v>2240</v>
      </c>
      <c r="DP18" t="s">
        <v>2241</v>
      </c>
      <c r="DV18" t="s">
        <v>2053</v>
      </c>
      <c r="DW18" t="s">
        <v>2053</v>
      </c>
      <c r="DX18" t="s">
        <v>2053</v>
      </c>
      <c r="DY18" t="s">
        <v>2053</v>
      </c>
      <c r="DZ18" t="s">
        <v>2053</v>
      </c>
      <c r="EI18" t="s">
        <v>2242</v>
      </c>
      <c r="EN18" t="s">
        <v>2243</v>
      </c>
      <c r="EU18" t="s">
        <v>2244</v>
      </c>
      <c r="EV18" t="s">
        <v>2244</v>
      </c>
      <c r="EW18" t="s">
        <v>2244</v>
      </c>
      <c r="EX18" t="s">
        <v>2244</v>
      </c>
      <c r="EY18" t="s">
        <v>2244</v>
      </c>
      <c r="EZ18" t="s">
        <v>2244</v>
      </c>
      <c r="FA18" t="s">
        <v>2244</v>
      </c>
      <c r="FB18" t="s">
        <v>2244</v>
      </c>
      <c r="FO18" t="s">
        <v>2245</v>
      </c>
      <c r="FP18" t="s">
        <v>2245</v>
      </c>
      <c r="FQ18" t="s">
        <v>2245</v>
      </c>
      <c r="GQ18" t="s">
        <v>2246</v>
      </c>
      <c r="GR18" t="s">
        <v>2246</v>
      </c>
      <c r="GS18" t="s">
        <v>2246</v>
      </c>
      <c r="GT18" t="s">
        <v>2246</v>
      </c>
      <c r="GU18" t="s">
        <v>2246</v>
      </c>
      <c r="HR18" t="s">
        <v>2247</v>
      </c>
      <c r="HT18" t="s">
        <v>2240</v>
      </c>
      <c r="HU18" t="s">
        <v>2240</v>
      </c>
      <c r="HV18" t="s">
        <v>2240</v>
      </c>
      <c r="HW18" t="s">
        <v>2240</v>
      </c>
      <c r="HX18" t="s">
        <v>2240</v>
      </c>
      <c r="HZ18" t="s">
        <v>2241</v>
      </c>
      <c r="IF18" t="s">
        <v>2053</v>
      </c>
      <c r="IG18" t="s">
        <v>2053</v>
      </c>
      <c r="IH18" t="s">
        <v>2053</v>
      </c>
      <c r="II18" t="s">
        <v>2053</v>
      </c>
      <c r="IJ18" t="s">
        <v>2053</v>
      </c>
      <c r="IS18" t="s">
        <v>2242</v>
      </c>
      <c r="IX18" t="s">
        <v>2243</v>
      </c>
      <c r="JD18" t="s">
        <v>2244</v>
      </c>
      <c r="JE18" t="s">
        <v>2244</v>
      </c>
      <c r="JF18" t="s">
        <v>2244</v>
      </c>
      <c r="JG18" t="s">
        <v>2244</v>
      </c>
      <c r="JH18" t="s">
        <v>2244</v>
      </c>
      <c r="JI18" t="s">
        <v>2244</v>
      </c>
      <c r="JJ18" t="s">
        <v>2244</v>
      </c>
      <c r="JK18" t="s">
        <v>2244</v>
      </c>
      <c r="JX18" t="s">
        <v>2245</v>
      </c>
      <c r="JY18" t="s">
        <v>2245</v>
      </c>
      <c r="JZ18" t="s">
        <v>2245</v>
      </c>
      <c r="KZ18" t="s">
        <v>2246</v>
      </c>
      <c r="LA18" t="s">
        <v>2246</v>
      </c>
      <c r="LB18" t="s">
        <v>2246</v>
      </c>
      <c r="LC18" t="s">
        <v>2246</v>
      </c>
      <c r="LD18" t="s">
        <v>2246</v>
      </c>
      <c r="MA18" t="s">
        <v>2247</v>
      </c>
      <c r="MC18" t="s">
        <v>2240</v>
      </c>
      <c r="MD18" t="s">
        <v>2240</v>
      </c>
      <c r="ME18" t="s">
        <v>2240</v>
      </c>
      <c r="MF18" t="s">
        <v>2240</v>
      </c>
      <c r="MG18" t="s">
        <v>2240</v>
      </c>
      <c r="MI18" t="s">
        <v>2241</v>
      </c>
      <c r="MO18" t="s">
        <v>2053</v>
      </c>
      <c r="MP18" t="s">
        <v>2053</v>
      </c>
      <c r="MQ18" t="s">
        <v>2053</v>
      </c>
      <c r="MR18" t="s">
        <v>2053</v>
      </c>
      <c r="MS18" t="s">
        <v>2053</v>
      </c>
      <c r="NB18" t="s">
        <v>2242</v>
      </c>
      <c r="NG18" t="s">
        <v>2243</v>
      </c>
      <c r="NN18" t="s">
        <v>2244</v>
      </c>
      <c r="NO18" t="s">
        <v>2244</v>
      </c>
      <c r="NP18" t="s">
        <v>2244</v>
      </c>
      <c r="NQ18" t="s">
        <v>2244</v>
      </c>
      <c r="NR18" t="s">
        <v>2244</v>
      </c>
      <c r="NS18" t="s">
        <v>2244</v>
      </c>
      <c r="NT18" t="s">
        <v>2244</v>
      </c>
      <c r="NU18" t="s">
        <v>2244</v>
      </c>
      <c r="OH18" t="s">
        <v>2245</v>
      </c>
      <c r="OI18" t="s">
        <v>2245</v>
      </c>
      <c r="OJ18" t="s">
        <v>2245</v>
      </c>
      <c r="PJ18" t="s">
        <v>2246</v>
      </c>
      <c r="PK18" t="s">
        <v>2246</v>
      </c>
      <c r="PL18" t="s">
        <v>2246</v>
      </c>
      <c r="PM18" t="s">
        <v>2246</v>
      </c>
      <c r="PN18" t="s">
        <v>2246</v>
      </c>
      <c r="QK18" t="s">
        <v>2247</v>
      </c>
      <c r="QM18" t="s">
        <v>2240</v>
      </c>
      <c r="QN18" t="s">
        <v>2240</v>
      </c>
      <c r="QO18" t="s">
        <v>2240</v>
      </c>
      <c r="QP18" t="s">
        <v>2240</v>
      </c>
      <c r="QQ18" t="s">
        <v>2240</v>
      </c>
      <c r="QS18" t="s">
        <v>2248</v>
      </c>
      <c r="QT18" t="s">
        <v>2241</v>
      </c>
      <c r="QZ18" t="s">
        <v>1965</v>
      </c>
      <c r="RA18" t="s">
        <v>1965</v>
      </c>
      <c r="RB18" t="s">
        <v>1965</v>
      </c>
      <c r="RC18" t="s">
        <v>1965</v>
      </c>
      <c r="RD18" t="s">
        <v>1965</v>
      </c>
      <c r="RM18" t="s">
        <v>2242</v>
      </c>
      <c r="RQ18" t="s">
        <v>2249</v>
      </c>
      <c r="RY18" t="s">
        <v>2244</v>
      </c>
      <c r="RZ18" t="s">
        <v>2244</v>
      </c>
      <c r="SA18" t="s">
        <v>2244</v>
      </c>
      <c r="SB18" t="s">
        <v>2244</v>
      </c>
      <c r="SC18" t="s">
        <v>2244</v>
      </c>
      <c r="SD18" t="s">
        <v>2244</v>
      </c>
      <c r="SE18" t="s">
        <v>2244</v>
      </c>
      <c r="SF18" t="s">
        <v>2244</v>
      </c>
      <c r="SS18" t="s">
        <v>2245</v>
      </c>
      <c r="ST18" t="s">
        <v>2245</v>
      </c>
      <c r="SU18" t="s">
        <v>2245</v>
      </c>
      <c r="TU18" t="s">
        <v>2250</v>
      </c>
      <c r="TV18" t="s">
        <v>2250</v>
      </c>
      <c r="TW18" t="s">
        <v>2250</v>
      </c>
      <c r="TX18" t="s">
        <v>2250</v>
      </c>
      <c r="TY18" t="s">
        <v>2250</v>
      </c>
      <c r="UR18" t="s">
        <v>2251</v>
      </c>
      <c r="UY18" t="s">
        <v>2240</v>
      </c>
      <c r="UZ18" t="s">
        <v>2240</v>
      </c>
      <c r="VA18" t="s">
        <v>2240</v>
      </c>
      <c r="VB18" t="s">
        <v>2240</v>
      </c>
      <c r="VC18" t="s">
        <v>2240</v>
      </c>
      <c r="VE18" t="s">
        <v>2241</v>
      </c>
      <c r="VK18" t="s">
        <v>2053</v>
      </c>
      <c r="VL18" t="s">
        <v>2053</v>
      </c>
      <c r="VM18" t="s">
        <v>2053</v>
      </c>
      <c r="VN18" t="s">
        <v>2053</v>
      </c>
      <c r="VO18" t="s">
        <v>2053</v>
      </c>
      <c r="VX18" t="s">
        <v>2242</v>
      </c>
      <c r="WB18" t="s">
        <v>2243</v>
      </c>
      <c r="WJ18" t="s">
        <v>2244</v>
      </c>
      <c r="WK18" t="s">
        <v>2244</v>
      </c>
      <c r="WL18" t="s">
        <v>2244</v>
      </c>
      <c r="WM18" t="s">
        <v>2244</v>
      </c>
      <c r="WN18" t="s">
        <v>2244</v>
      </c>
      <c r="WO18" t="s">
        <v>2244</v>
      </c>
      <c r="WP18" t="s">
        <v>2244</v>
      </c>
      <c r="WQ18" t="s">
        <v>2244</v>
      </c>
      <c r="XD18" t="s">
        <v>2245</v>
      </c>
      <c r="XE18" t="s">
        <v>2245</v>
      </c>
      <c r="XF18" t="s">
        <v>2245</v>
      </c>
      <c r="YF18" t="s">
        <v>2246</v>
      </c>
      <c r="YG18" t="s">
        <v>2246</v>
      </c>
      <c r="YH18" t="s">
        <v>2246</v>
      </c>
      <c r="YI18" t="s">
        <v>2246</v>
      </c>
      <c r="YJ18" t="s">
        <v>2246</v>
      </c>
      <c r="ZG18" t="s">
        <v>2247</v>
      </c>
      <c r="ZI18" t="s">
        <v>2240</v>
      </c>
      <c r="ZJ18" t="s">
        <v>2240</v>
      </c>
      <c r="ZK18" t="s">
        <v>2240</v>
      </c>
      <c r="ZL18" t="s">
        <v>2240</v>
      </c>
      <c r="ZM18" t="s">
        <v>2240</v>
      </c>
      <c r="ZO18" t="s">
        <v>2241</v>
      </c>
      <c r="ZU18" t="s">
        <v>2053</v>
      </c>
      <c r="ZV18" t="s">
        <v>2053</v>
      </c>
      <c r="ZW18" t="s">
        <v>2053</v>
      </c>
      <c r="ZX18" t="s">
        <v>2053</v>
      </c>
      <c r="ZY18" t="s">
        <v>2053</v>
      </c>
      <c r="AAH18" t="s">
        <v>2242</v>
      </c>
      <c r="AAM18" t="s">
        <v>2243</v>
      </c>
      <c r="AAS18" t="s">
        <v>2244</v>
      </c>
      <c r="AAT18" t="s">
        <v>2244</v>
      </c>
      <c r="AAU18" t="s">
        <v>2244</v>
      </c>
      <c r="AAV18" t="s">
        <v>2244</v>
      </c>
      <c r="AAW18" t="s">
        <v>2244</v>
      </c>
      <c r="AAX18" t="s">
        <v>2244</v>
      </c>
      <c r="AAY18" t="s">
        <v>2244</v>
      </c>
      <c r="AAZ18" t="s">
        <v>2244</v>
      </c>
      <c r="ABM18" t="s">
        <v>2245</v>
      </c>
      <c r="ABN18" t="s">
        <v>2245</v>
      </c>
      <c r="ABO18" t="s">
        <v>2245</v>
      </c>
      <c r="ACO18" t="s">
        <v>2246</v>
      </c>
      <c r="ACP18" t="s">
        <v>2246</v>
      </c>
      <c r="ACQ18" t="s">
        <v>2246</v>
      </c>
      <c r="ACR18" t="s">
        <v>2246</v>
      </c>
      <c r="ACS18" t="s">
        <v>2246</v>
      </c>
      <c r="ADK18" t="s">
        <v>2247</v>
      </c>
      <c r="ADR18" t="s">
        <v>2240</v>
      </c>
    </row>
    <row r="19" spans="2:798" x14ac:dyDescent="0.25">
      <c r="B19" t="s">
        <v>2147</v>
      </c>
      <c r="C19" t="s">
        <v>2147</v>
      </c>
      <c r="D19" t="s">
        <v>2147</v>
      </c>
      <c r="E19" t="s">
        <v>2147</v>
      </c>
      <c r="G19" t="s">
        <v>2199</v>
      </c>
      <c r="M19" t="s">
        <v>1952</v>
      </c>
      <c r="N19" t="s">
        <v>1952</v>
      </c>
      <c r="O19" t="s">
        <v>1952</v>
      </c>
      <c r="P19" t="s">
        <v>1952</v>
      </c>
      <c r="Q19" t="s">
        <v>1952</v>
      </c>
      <c r="AE19" t="s">
        <v>2252</v>
      </c>
      <c r="AK19" t="s">
        <v>2253</v>
      </c>
      <c r="AL19" t="s">
        <v>2253</v>
      </c>
      <c r="AM19" t="s">
        <v>2253</v>
      </c>
      <c r="AN19" t="s">
        <v>2253</v>
      </c>
      <c r="AO19" t="s">
        <v>2253</v>
      </c>
      <c r="AP19" t="s">
        <v>2253</v>
      </c>
      <c r="AQ19" t="s">
        <v>2253</v>
      </c>
      <c r="AR19" t="s">
        <v>2253</v>
      </c>
      <c r="BE19" t="s">
        <v>2254</v>
      </c>
      <c r="BF19" t="s">
        <v>2254</v>
      </c>
      <c r="BG19" t="s">
        <v>2254</v>
      </c>
      <c r="CG19" t="s">
        <v>2255</v>
      </c>
      <c r="CH19" t="s">
        <v>2255</v>
      </c>
      <c r="CI19" t="s">
        <v>2255</v>
      </c>
      <c r="CJ19" t="s">
        <v>2255</v>
      </c>
      <c r="CK19" t="s">
        <v>2255</v>
      </c>
      <c r="DH19" t="s">
        <v>2256</v>
      </c>
      <c r="DJ19" t="s">
        <v>2147</v>
      </c>
      <c r="DK19" t="s">
        <v>2147</v>
      </c>
      <c r="DL19" t="s">
        <v>2147</v>
      </c>
      <c r="DM19" t="s">
        <v>2147</v>
      </c>
      <c r="DN19" t="s">
        <v>2147</v>
      </c>
      <c r="DP19" t="s">
        <v>2199</v>
      </c>
      <c r="DV19" t="s">
        <v>1952</v>
      </c>
      <c r="DW19" t="s">
        <v>1952</v>
      </c>
      <c r="DX19" t="s">
        <v>1952</v>
      </c>
      <c r="DY19" t="s">
        <v>1952</v>
      </c>
      <c r="DZ19" t="s">
        <v>1952</v>
      </c>
      <c r="EN19" t="s">
        <v>2252</v>
      </c>
      <c r="EU19" t="s">
        <v>2253</v>
      </c>
      <c r="EV19" t="s">
        <v>2253</v>
      </c>
      <c r="EW19" t="s">
        <v>2253</v>
      </c>
      <c r="EX19" t="s">
        <v>2253</v>
      </c>
      <c r="EY19" t="s">
        <v>2253</v>
      </c>
      <c r="EZ19" t="s">
        <v>2253</v>
      </c>
      <c r="FA19" t="s">
        <v>2253</v>
      </c>
      <c r="FB19" t="s">
        <v>2253</v>
      </c>
      <c r="FO19" t="s">
        <v>2254</v>
      </c>
      <c r="FP19" t="s">
        <v>2254</v>
      </c>
      <c r="FQ19" t="s">
        <v>2254</v>
      </c>
      <c r="GQ19" t="s">
        <v>2255</v>
      </c>
      <c r="GR19" t="s">
        <v>2255</v>
      </c>
      <c r="GS19" t="s">
        <v>2255</v>
      </c>
      <c r="GT19" t="s">
        <v>2255</v>
      </c>
      <c r="GU19" t="s">
        <v>2255</v>
      </c>
      <c r="HR19" t="s">
        <v>2256</v>
      </c>
      <c r="HT19" t="s">
        <v>2147</v>
      </c>
      <c r="HU19" t="s">
        <v>2147</v>
      </c>
      <c r="HV19" t="s">
        <v>2147</v>
      </c>
      <c r="HW19" t="s">
        <v>2147</v>
      </c>
      <c r="HX19" t="s">
        <v>2147</v>
      </c>
      <c r="HZ19" t="s">
        <v>2199</v>
      </c>
      <c r="IF19" t="s">
        <v>1952</v>
      </c>
      <c r="IG19" t="s">
        <v>1952</v>
      </c>
      <c r="IH19" t="s">
        <v>1952</v>
      </c>
      <c r="II19" t="s">
        <v>1952</v>
      </c>
      <c r="IJ19" t="s">
        <v>1952</v>
      </c>
      <c r="IX19" t="s">
        <v>2252</v>
      </c>
      <c r="JD19" t="s">
        <v>2253</v>
      </c>
      <c r="JE19" t="s">
        <v>2253</v>
      </c>
      <c r="JF19" t="s">
        <v>2253</v>
      </c>
      <c r="JG19" t="s">
        <v>2253</v>
      </c>
      <c r="JH19" t="s">
        <v>2253</v>
      </c>
      <c r="JI19" t="s">
        <v>2253</v>
      </c>
      <c r="JJ19" t="s">
        <v>2253</v>
      </c>
      <c r="JK19" t="s">
        <v>2253</v>
      </c>
      <c r="JX19" t="s">
        <v>2254</v>
      </c>
      <c r="JY19" t="s">
        <v>2254</v>
      </c>
      <c r="JZ19" t="s">
        <v>2254</v>
      </c>
      <c r="KZ19" t="s">
        <v>2255</v>
      </c>
      <c r="LA19" t="s">
        <v>2255</v>
      </c>
      <c r="LB19" t="s">
        <v>2255</v>
      </c>
      <c r="LC19" t="s">
        <v>2255</v>
      </c>
      <c r="LD19" t="s">
        <v>2255</v>
      </c>
      <c r="MA19" t="s">
        <v>2256</v>
      </c>
      <c r="MC19" t="s">
        <v>2147</v>
      </c>
      <c r="MD19" t="s">
        <v>2147</v>
      </c>
      <c r="ME19" t="s">
        <v>2147</v>
      </c>
      <c r="MF19" t="s">
        <v>2147</v>
      </c>
      <c r="MG19" t="s">
        <v>2147</v>
      </c>
      <c r="MI19" t="s">
        <v>2199</v>
      </c>
      <c r="MO19" t="s">
        <v>1952</v>
      </c>
      <c r="MP19" t="s">
        <v>1952</v>
      </c>
      <c r="MQ19" t="s">
        <v>1952</v>
      </c>
      <c r="MR19" t="s">
        <v>1952</v>
      </c>
      <c r="MS19" t="s">
        <v>1952</v>
      </c>
      <c r="NG19" t="s">
        <v>2252</v>
      </c>
      <c r="NN19" t="s">
        <v>2253</v>
      </c>
      <c r="NO19" t="s">
        <v>2253</v>
      </c>
      <c r="NP19" t="s">
        <v>2253</v>
      </c>
      <c r="NQ19" t="s">
        <v>2253</v>
      </c>
      <c r="NR19" t="s">
        <v>2253</v>
      </c>
      <c r="NS19" t="s">
        <v>2253</v>
      </c>
      <c r="NT19" t="s">
        <v>2253</v>
      </c>
      <c r="NU19" t="s">
        <v>2253</v>
      </c>
      <c r="OH19" t="s">
        <v>2254</v>
      </c>
      <c r="OI19" t="s">
        <v>2254</v>
      </c>
      <c r="OJ19" t="s">
        <v>2254</v>
      </c>
      <c r="PJ19" t="s">
        <v>2255</v>
      </c>
      <c r="PK19" t="s">
        <v>2255</v>
      </c>
      <c r="PL19" t="s">
        <v>2255</v>
      </c>
      <c r="PM19" t="s">
        <v>2255</v>
      </c>
      <c r="PN19" t="s">
        <v>2255</v>
      </c>
      <c r="QK19" t="s">
        <v>2256</v>
      </c>
      <c r="QM19" t="s">
        <v>2203</v>
      </c>
      <c r="QN19" t="s">
        <v>2203</v>
      </c>
      <c r="QO19" t="s">
        <v>2203</v>
      </c>
      <c r="QP19" t="s">
        <v>2203</v>
      </c>
      <c r="QQ19" t="s">
        <v>2203</v>
      </c>
      <c r="QS19" t="s">
        <v>2257</v>
      </c>
      <c r="QT19" t="s">
        <v>2062</v>
      </c>
      <c r="QZ19" t="s">
        <v>1917</v>
      </c>
      <c r="RA19" t="s">
        <v>1917</v>
      </c>
      <c r="RB19" t="s">
        <v>1917</v>
      </c>
      <c r="RC19" t="s">
        <v>1917</v>
      </c>
      <c r="RD19" t="s">
        <v>1917</v>
      </c>
      <c r="RQ19" t="s">
        <v>2157</v>
      </c>
      <c r="RY19" t="s">
        <v>2253</v>
      </c>
      <c r="RZ19" t="s">
        <v>2253</v>
      </c>
      <c r="SA19" t="s">
        <v>2253</v>
      </c>
      <c r="SB19" t="s">
        <v>2253</v>
      </c>
      <c r="SC19" t="s">
        <v>2253</v>
      </c>
      <c r="SD19" t="s">
        <v>2253</v>
      </c>
      <c r="SE19" t="s">
        <v>2253</v>
      </c>
      <c r="SF19" t="s">
        <v>2253</v>
      </c>
      <c r="SS19" t="s">
        <v>2254</v>
      </c>
      <c r="ST19" t="s">
        <v>2254</v>
      </c>
      <c r="SU19" t="s">
        <v>2254</v>
      </c>
      <c r="TU19" t="s">
        <v>2258</v>
      </c>
      <c r="TV19" t="s">
        <v>2258</v>
      </c>
      <c r="TW19" t="s">
        <v>2258</v>
      </c>
      <c r="TX19" t="s">
        <v>2258</v>
      </c>
      <c r="TY19" t="s">
        <v>2258</v>
      </c>
      <c r="UR19" t="s">
        <v>2259</v>
      </c>
      <c r="UY19" t="s">
        <v>2147</v>
      </c>
      <c r="UZ19" t="s">
        <v>2147</v>
      </c>
      <c r="VA19" t="s">
        <v>2147</v>
      </c>
      <c r="VB19" t="s">
        <v>2147</v>
      </c>
      <c r="VC19" t="s">
        <v>2147</v>
      </c>
      <c r="VE19" t="s">
        <v>2199</v>
      </c>
      <c r="VK19" t="s">
        <v>1952</v>
      </c>
      <c r="VL19" t="s">
        <v>1952</v>
      </c>
      <c r="VM19" t="s">
        <v>1952</v>
      </c>
      <c r="VN19" t="s">
        <v>1952</v>
      </c>
      <c r="VO19" t="s">
        <v>1952</v>
      </c>
      <c r="WB19" t="s">
        <v>2252</v>
      </c>
      <c r="WJ19" t="s">
        <v>2253</v>
      </c>
      <c r="WK19" t="s">
        <v>2253</v>
      </c>
      <c r="WL19" t="s">
        <v>2253</v>
      </c>
      <c r="WM19" t="s">
        <v>2253</v>
      </c>
      <c r="WN19" t="s">
        <v>2253</v>
      </c>
      <c r="WO19" t="s">
        <v>2253</v>
      </c>
      <c r="WP19" t="s">
        <v>2253</v>
      </c>
      <c r="WQ19" t="s">
        <v>2253</v>
      </c>
      <c r="XD19" t="s">
        <v>2254</v>
      </c>
      <c r="XE19" t="s">
        <v>2254</v>
      </c>
      <c r="XF19" t="s">
        <v>2254</v>
      </c>
      <c r="YF19" t="s">
        <v>2255</v>
      </c>
      <c r="YG19" t="s">
        <v>2255</v>
      </c>
      <c r="YH19" t="s">
        <v>2255</v>
      </c>
      <c r="YI19" t="s">
        <v>2255</v>
      </c>
      <c r="YJ19" t="s">
        <v>2255</v>
      </c>
      <c r="ZG19" t="s">
        <v>2256</v>
      </c>
      <c r="ZI19" t="s">
        <v>2147</v>
      </c>
      <c r="ZJ19" t="s">
        <v>2147</v>
      </c>
      <c r="ZK19" t="s">
        <v>2147</v>
      </c>
      <c r="ZL19" t="s">
        <v>2147</v>
      </c>
      <c r="ZM19" t="s">
        <v>2147</v>
      </c>
      <c r="ZO19" t="s">
        <v>2199</v>
      </c>
      <c r="ZU19" t="s">
        <v>1952</v>
      </c>
      <c r="ZV19" t="s">
        <v>1952</v>
      </c>
      <c r="ZW19" t="s">
        <v>1952</v>
      </c>
      <c r="ZX19" t="s">
        <v>1952</v>
      </c>
      <c r="ZY19" t="s">
        <v>1952</v>
      </c>
      <c r="AAM19" t="s">
        <v>2252</v>
      </c>
      <c r="AAS19" t="s">
        <v>2253</v>
      </c>
      <c r="AAT19" t="s">
        <v>2253</v>
      </c>
      <c r="AAU19" t="s">
        <v>2253</v>
      </c>
      <c r="AAV19" t="s">
        <v>2253</v>
      </c>
      <c r="AAW19" t="s">
        <v>2253</v>
      </c>
      <c r="AAX19" t="s">
        <v>2253</v>
      </c>
      <c r="AAY19" t="s">
        <v>2253</v>
      </c>
      <c r="AAZ19" t="s">
        <v>2253</v>
      </c>
      <c r="ABM19" t="s">
        <v>2254</v>
      </c>
      <c r="ABN19" t="s">
        <v>2254</v>
      </c>
      <c r="ABO19" t="s">
        <v>2254</v>
      </c>
      <c r="ACO19" t="s">
        <v>2255</v>
      </c>
      <c r="ACP19" t="s">
        <v>2255</v>
      </c>
      <c r="ACQ19" t="s">
        <v>2255</v>
      </c>
      <c r="ACR19" t="s">
        <v>2255</v>
      </c>
      <c r="ACS19" t="s">
        <v>2255</v>
      </c>
      <c r="ADK19" t="s">
        <v>2256</v>
      </c>
      <c r="ADR19" t="s">
        <v>2147</v>
      </c>
    </row>
    <row r="20" spans="2:798" x14ac:dyDescent="0.25">
      <c r="B20" t="s">
        <v>2260</v>
      </c>
      <c r="C20" t="s">
        <v>2260</v>
      </c>
      <c r="D20" t="s">
        <v>2260</v>
      </c>
      <c r="E20" t="s">
        <v>2260</v>
      </c>
      <c r="M20" t="s">
        <v>2200</v>
      </c>
      <c r="N20" t="s">
        <v>2200</v>
      </c>
      <c r="O20" t="s">
        <v>2200</v>
      </c>
      <c r="P20" t="s">
        <v>2200</v>
      </c>
      <c r="Q20" t="s">
        <v>2200</v>
      </c>
      <c r="AE20" t="s">
        <v>2261</v>
      </c>
      <c r="AK20" t="s">
        <v>2262</v>
      </c>
      <c r="AL20" t="s">
        <v>2262</v>
      </c>
      <c r="AM20" t="s">
        <v>2262</v>
      </c>
      <c r="AN20" t="s">
        <v>2262</v>
      </c>
      <c r="AO20" t="s">
        <v>2262</v>
      </c>
      <c r="AP20" t="s">
        <v>2262</v>
      </c>
      <c r="AQ20" t="s">
        <v>2262</v>
      </c>
      <c r="AR20" t="s">
        <v>2262</v>
      </c>
      <c r="BE20" t="s">
        <v>2263</v>
      </c>
      <c r="BF20" t="s">
        <v>2263</v>
      </c>
      <c r="BG20" t="s">
        <v>2263</v>
      </c>
      <c r="CG20" t="s">
        <v>2264</v>
      </c>
      <c r="CH20" t="s">
        <v>2264</v>
      </c>
      <c r="CI20" t="s">
        <v>2264</v>
      </c>
      <c r="CJ20" t="s">
        <v>2264</v>
      </c>
      <c r="CK20" t="s">
        <v>2264</v>
      </c>
      <c r="DH20" t="s">
        <v>2086</v>
      </c>
      <c r="DJ20" t="s">
        <v>2260</v>
      </c>
      <c r="DK20" t="s">
        <v>2260</v>
      </c>
      <c r="DL20" t="s">
        <v>2260</v>
      </c>
      <c r="DM20" t="s">
        <v>2260</v>
      </c>
      <c r="DN20" t="s">
        <v>2260</v>
      </c>
      <c r="DV20" t="s">
        <v>2200</v>
      </c>
      <c r="DW20" t="s">
        <v>2200</v>
      </c>
      <c r="DX20" t="s">
        <v>2200</v>
      </c>
      <c r="DY20" t="s">
        <v>2200</v>
      </c>
      <c r="DZ20" t="s">
        <v>2200</v>
      </c>
      <c r="EN20" t="s">
        <v>2261</v>
      </c>
      <c r="EU20" t="s">
        <v>2262</v>
      </c>
      <c r="EV20" t="s">
        <v>2262</v>
      </c>
      <c r="EW20" t="s">
        <v>2262</v>
      </c>
      <c r="EX20" t="s">
        <v>2262</v>
      </c>
      <c r="EY20" t="s">
        <v>2262</v>
      </c>
      <c r="EZ20" t="s">
        <v>2262</v>
      </c>
      <c r="FA20" t="s">
        <v>2262</v>
      </c>
      <c r="FB20" t="s">
        <v>2262</v>
      </c>
      <c r="FO20" t="s">
        <v>2263</v>
      </c>
      <c r="FP20" t="s">
        <v>2263</v>
      </c>
      <c r="FQ20" t="s">
        <v>2263</v>
      </c>
      <c r="GQ20" t="s">
        <v>2264</v>
      </c>
      <c r="GR20" t="s">
        <v>2264</v>
      </c>
      <c r="GS20" t="s">
        <v>2264</v>
      </c>
      <c r="GT20" t="s">
        <v>2264</v>
      </c>
      <c r="GU20" t="s">
        <v>2264</v>
      </c>
      <c r="HR20" t="s">
        <v>2086</v>
      </c>
      <c r="HT20" t="s">
        <v>2260</v>
      </c>
      <c r="HU20" t="s">
        <v>2260</v>
      </c>
      <c r="HV20" t="s">
        <v>2260</v>
      </c>
      <c r="HW20" t="s">
        <v>2260</v>
      </c>
      <c r="HX20" t="s">
        <v>2260</v>
      </c>
      <c r="IF20" t="s">
        <v>2200</v>
      </c>
      <c r="IG20" t="s">
        <v>2200</v>
      </c>
      <c r="IH20" t="s">
        <v>2200</v>
      </c>
      <c r="II20" t="s">
        <v>2200</v>
      </c>
      <c r="IJ20" t="s">
        <v>2200</v>
      </c>
      <c r="IX20" t="s">
        <v>2261</v>
      </c>
      <c r="JD20" t="s">
        <v>2262</v>
      </c>
      <c r="JE20" t="s">
        <v>2262</v>
      </c>
      <c r="JF20" t="s">
        <v>2262</v>
      </c>
      <c r="JG20" t="s">
        <v>2262</v>
      </c>
      <c r="JH20" t="s">
        <v>2262</v>
      </c>
      <c r="JI20" t="s">
        <v>2262</v>
      </c>
      <c r="JJ20" t="s">
        <v>2262</v>
      </c>
      <c r="JK20" t="s">
        <v>2262</v>
      </c>
      <c r="JX20" t="s">
        <v>2263</v>
      </c>
      <c r="JY20" t="s">
        <v>2263</v>
      </c>
      <c r="JZ20" t="s">
        <v>2263</v>
      </c>
      <c r="KZ20" t="s">
        <v>2264</v>
      </c>
      <c r="LA20" t="s">
        <v>2264</v>
      </c>
      <c r="LB20" t="s">
        <v>2264</v>
      </c>
      <c r="LC20" t="s">
        <v>2264</v>
      </c>
      <c r="LD20" t="s">
        <v>2264</v>
      </c>
      <c r="MA20" t="s">
        <v>2086</v>
      </c>
      <c r="MC20" t="s">
        <v>2260</v>
      </c>
      <c r="MD20" t="s">
        <v>2260</v>
      </c>
      <c r="ME20" t="s">
        <v>2260</v>
      </c>
      <c r="MF20" t="s">
        <v>2260</v>
      </c>
      <c r="MG20" t="s">
        <v>2260</v>
      </c>
      <c r="MO20" t="s">
        <v>2200</v>
      </c>
      <c r="MP20" t="s">
        <v>2200</v>
      </c>
      <c r="MQ20" t="s">
        <v>2200</v>
      </c>
      <c r="MR20" t="s">
        <v>2200</v>
      </c>
      <c r="MS20" t="s">
        <v>2200</v>
      </c>
      <c r="NG20" t="s">
        <v>2261</v>
      </c>
      <c r="NN20" t="s">
        <v>2262</v>
      </c>
      <c r="NO20" t="s">
        <v>2262</v>
      </c>
      <c r="NP20" t="s">
        <v>2262</v>
      </c>
      <c r="NQ20" t="s">
        <v>2262</v>
      </c>
      <c r="NR20" t="s">
        <v>2262</v>
      </c>
      <c r="NS20" t="s">
        <v>2262</v>
      </c>
      <c r="NT20" t="s">
        <v>2262</v>
      </c>
      <c r="NU20" t="s">
        <v>2262</v>
      </c>
      <c r="OH20" t="s">
        <v>2263</v>
      </c>
      <c r="OI20" t="s">
        <v>2263</v>
      </c>
      <c r="OJ20" t="s">
        <v>2263</v>
      </c>
      <c r="PJ20" t="s">
        <v>2264</v>
      </c>
      <c r="PK20" t="s">
        <v>2264</v>
      </c>
      <c r="PL20" t="s">
        <v>2264</v>
      </c>
      <c r="PM20" t="s">
        <v>2264</v>
      </c>
      <c r="PN20" t="s">
        <v>2264</v>
      </c>
      <c r="QK20" t="s">
        <v>2086</v>
      </c>
      <c r="QM20" t="s">
        <v>2260</v>
      </c>
      <c r="QN20" t="s">
        <v>2260</v>
      </c>
      <c r="QO20" t="s">
        <v>2260</v>
      </c>
      <c r="QP20" t="s">
        <v>2260</v>
      </c>
      <c r="QQ20" t="s">
        <v>2260</v>
      </c>
      <c r="QS20" t="s">
        <v>2265</v>
      </c>
      <c r="QZ20" t="s">
        <v>2266</v>
      </c>
      <c r="RA20" t="s">
        <v>2266</v>
      </c>
      <c r="RB20" t="s">
        <v>2266</v>
      </c>
      <c r="RC20" t="s">
        <v>2266</v>
      </c>
      <c r="RD20" t="s">
        <v>2266</v>
      </c>
      <c r="RQ20" t="s">
        <v>2193</v>
      </c>
      <c r="RY20" t="s">
        <v>2262</v>
      </c>
      <c r="RZ20" t="s">
        <v>2262</v>
      </c>
      <c r="SA20" t="s">
        <v>2262</v>
      </c>
      <c r="SB20" t="s">
        <v>2262</v>
      </c>
      <c r="SC20" t="s">
        <v>2262</v>
      </c>
      <c r="SD20" t="s">
        <v>2262</v>
      </c>
      <c r="SE20" t="s">
        <v>2262</v>
      </c>
      <c r="SF20" t="s">
        <v>2262</v>
      </c>
      <c r="SS20" t="s">
        <v>2263</v>
      </c>
      <c r="ST20" t="s">
        <v>2263</v>
      </c>
      <c r="SU20" t="s">
        <v>2263</v>
      </c>
      <c r="TU20" t="s">
        <v>2267</v>
      </c>
      <c r="TV20" t="s">
        <v>2267</v>
      </c>
      <c r="TW20" t="s">
        <v>2267</v>
      </c>
      <c r="TX20" t="s">
        <v>2267</v>
      </c>
      <c r="TY20" t="s">
        <v>2267</v>
      </c>
      <c r="UR20" t="s">
        <v>2268</v>
      </c>
      <c r="UY20" t="s">
        <v>2260</v>
      </c>
      <c r="UZ20" t="s">
        <v>2260</v>
      </c>
      <c r="VA20" t="s">
        <v>2260</v>
      </c>
      <c r="VB20" t="s">
        <v>2260</v>
      </c>
      <c r="VC20" t="s">
        <v>2260</v>
      </c>
      <c r="VK20" t="s">
        <v>2200</v>
      </c>
      <c r="VL20" t="s">
        <v>2200</v>
      </c>
      <c r="VM20" t="s">
        <v>2200</v>
      </c>
      <c r="VN20" t="s">
        <v>2200</v>
      </c>
      <c r="VO20" t="s">
        <v>2200</v>
      </c>
      <c r="WB20" t="s">
        <v>2261</v>
      </c>
      <c r="WJ20" t="s">
        <v>2262</v>
      </c>
      <c r="WK20" t="s">
        <v>2262</v>
      </c>
      <c r="WL20" t="s">
        <v>2262</v>
      </c>
      <c r="WM20" t="s">
        <v>2262</v>
      </c>
      <c r="WN20" t="s">
        <v>2262</v>
      </c>
      <c r="WO20" t="s">
        <v>2262</v>
      </c>
      <c r="WP20" t="s">
        <v>2262</v>
      </c>
      <c r="WQ20" t="s">
        <v>2262</v>
      </c>
      <c r="XD20" t="s">
        <v>2263</v>
      </c>
      <c r="XE20" t="s">
        <v>2263</v>
      </c>
      <c r="XF20" t="s">
        <v>2263</v>
      </c>
      <c r="YF20" t="s">
        <v>2264</v>
      </c>
      <c r="YG20" t="s">
        <v>2264</v>
      </c>
      <c r="YH20" t="s">
        <v>2264</v>
      </c>
      <c r="YI20" t="s">
        <v>2264</v>
      </c>
      <c r="YJ20" t="s">
        <v>2264</v>
      </c>
      <c r="ZG20" t="s">
        <v>2086</v>
      </c>
      <c r="ZI20" t="s">
        <v>2260</v>
      </c>
      <c r="ZJ20" t="s">
        <v>2260</v>
      </c>
      <c r="ZK20" t="s">
        <v>2260</v>
      </c>
      <c r="ZL20" t="s">
        <v>2260</v>
      </c>
      <c r="ZM20" t="s">
        <v>2260</v>
      </c>
      <c r="ZU20" t="s">
        <v>2200</v>
      </c>
      <c r="ZV20" t="s">
        <v>2200</v>
      </c>
      <c r="ZW20" t="s">
        <v>2200</v>
      </c>
      <c r="ZX20" t="s">
        <v>2200</v>
      </c>
      <c r="ZY20" t="s">
        <v>2200</v>
      </c>
      <c r="AAM20" t="s">
        <v>2261</v>
      </c>
      <c r="AAS20" t="s">
        <v>2262</v>
      </c>
      <c r="AAT20" t="s">
        <v>2262</v>
      </c>
      <c r="AAU20" t="s">
        <v>2262</v>
      </c>
      <c r="AAV20" t="s">
        <v>2262</v>
      </c>
      <c r="AAW20" t="s">
        <v>2262</v>
      </c>
      <c r="AAX20" t="s">
        <v>2262</v>
      </c>
      <c r="AAY20" t="s">
        <v>2262</v>
      </c>
      <c r="AAZ20" t="s">
        <v>2262</v>
      </c>
      <c r="ABM20" t="s">
        <v>2263</v>
      </c>
      <c r="ABN20" t="s">
        <v>2263</v>
      </c>
      <c r="ABO20" t="s">
        <v>2263</v>
      </c>
      <c r="ACO20" t="s">
        <v>2264</v>
      </c>
      <c r="ACP20" t="s">
        <v>2264</v>
      </c>
      <c r="ACQ20" t="s">
        <v>2264</v>
      </c>
      <c r="ACR20" t="s">
        <v>2264</v>
      </c>
      <c r="ACS20" t="s">
        <v>2264</v>
      </c>
      <c r="ADK20" t="s">
        <v>2086</v>
      </c>
      <c r="ADR20" t="s">
        <v>2260</v>
      </c>
    </row>
    <row r="21" spans="2:798" x14ac:dyDescent="0.25">
      <c r="B21" t="s">
        <v>2236</v>
      </c>
      <c r="C21" t="s">
        <v>2236</v>
      </c>
      <c r="D21" t="s">
        <v>2236</v>
      </c>
      <c r="E21" t="s">
        <v>2236</v>
      </c>
      <c r="M21" t="s">
        <v>2266</v>
      </c>
      <c r="N21" t="s">
        <v>2266</v>
      </c>
      <c r="O21" t="s">
        <v>2266</v>
      </c>
      <c r="P21" t="s">
        <v>2266</v>
      </c>
      <c r="Q21" t="s">
        <v>2266</v>
      </c>
      <c r="AE21" t="s">
        <v>2269</v>
      </c>
      <c r="AK21" t="s">
        <v>2270</v>
      </c>
      <c r="AL21" t="s">
        <v>2270</v>
      </c>
      <c r="AM21" t="s">
        <v>2270</v>
      </c>
      <c r="AN21" t="s">
        <v>2270</v>
      </c>
      <c r="AO21" t="s">
        <v>2270</v>
      </c>
      <c r="AP21" t="s">
        <v>2270</v>
      </c>
      <c r="AQ21" t="s">
        <v>2270</v>
      </c>
      <c r="AR21" t="s">
        <v>2270</v>
      </c>
      <c r="BE21" t="s">
        <v>2271</v>
      </c>
      <c r="BF21" t="s">
        <v>2271</v>
      </c>
      <c r="BG21" t="s">
        <v>2271</v>
      </c>
      <c r="CG21" t="s">
        <v>2272</v>
      </c>
      <c r="CH21" t="s">
        <v>2272</v>
      </c>
      <c r="CI21" t="s">
        <v>2272</v>
      </c>
      <c r="CJ21" t="s">
        <v>2272</v>
      </c>
      <c r="CK21" t="s">
        <v>2272</v>
      </c>
      <c r="DH21" t="s">
        <v>2273</v>
      </c>
      <c r="DJ21" t="s">
        <v>2236</v>
      </c>
      <c r="DK21" t="s">
        <v>2236</v>
      </c>
      <c r="DL21" t="s">
        <v>2236</v>
      </c>
      <c r="DM21" t="s">
        <v>2236</v>
      </c>
      <c r="DN21" t="s">
        <v>2236</v>
      </c>
      <c r="DV21" t="s">
        <v>2266</v>
      </c>
      <c r="DW21" t="s">
        <v>2266</v>
      </c>
      <c r="DX21" t="s">
        <v>2266</v>
      </c>
      <c r="DY21" t="s">
        <v>2266</v>
      </c>
      <c r="DZ21" t="s">
        <v>2266</v>
      </c>
      <c r="EN21" t="s">
        <v>2269</v>
      </c>
      <c r="EU21" t="s">
        <v>2270</v>
      </c>
      <c r="EV21" t="s">
        <v>2270</v>
      </c>
      <c r="EW21" t="s">
        <v>2270</v>
      </c>
      <c r="EX21" t="s">
        <v>2270</v>
      </c>
      <c r="EY21" t="s">
        <v>2270</v>
      </c>
      <c r="EZ21" t="s">
        <v>2270</v>
      </c>
      <c r="FA21" t="s">
        <v>2270</v>
      </c>
      <c r="FB21" t="s">
        <v>2270</v>
      </c>
      <c r="FO21" t="s">
        <v>2271</v>
      </c>
      <c r="FP21" t="s">
        <v>2271</v>
      </c>
      <c r="FQ21" t="s">
        <v>2271</v>
      </c>
      <c r="GQ21" t="s">
        <v>2272</v>
      </c>
      <c r="GR21" t="s">
        <v>2272</v>
      </c>
      <c r="GS21" t="s">
        <v>2272</v>
      </c>
      <c r="GT21" t="s">
        <v>2272</v>
      </c>
      <c r="GU21" t="s">
        <v>2272</v>
      </c>
      <c r="HR21" t="s">
        <v>2273</v>
      </c>
      <c r="HT21" t="s">
        <v>2236</v>
      </c>
      <c r="HU21" t="s">
        <v>2236</v>
      </c>
      <c r="HV21" t="s">
        <v>2236</v>
      </c>
      <c r="HW21" t="s">
        <v>2236</v>
      </c>
      <c r="HX21" t="s">
        <v>2236</v>
      </c>
      <c r="IF21" t="s">
        <v>2266</v>
      </c>
      <c r="IG21" t="s">
        <v>2266</v>
      </c>
      <c r="IH21" t="s">
        <v>2266</v>
      </c>
      <c r="II21" t="s">
        <v>2266</v>
      </c>
      <c r="IJ21" t="s">
        <v>2266</v>
      </c>
      <c r="IX21" t="s">
        <v>2269</v>
      </c>
      <c r="JD21" t="s">
        <v>2270</v>
      </c>
      <c r="JE21" t="s">
        <v>2270</v>
      </c>
      <c r="JF21" t="s">
        <v>2270</v>
      </c>
      <c r="JG21" t="s">
        <v>2270</v>
      </c>
      <c r="JH21" t="s">
        <v>2270</v>
      </c>
      <c r="JI21" t="s">
        <v>2270</v>
      </c>
      <c r="JJ21" t="s">
        <v>2270</v>
      </c>
      <c r="JK21" t="s">
        <v>2270</v>
      </c>
      <c r="JX21" t="s">
        <v>2271</v>
      </c>
      <c r="JY21" t="s">
        <v>2271</v>
      </c>
      <c r="JZ21" t="s">
        <v>2271</v>
      </c>
      <c r="KZ21" t="s">
        <v>2272</v>
      </c>
      <c r="LA21" t="s">
        <v>2272</v>
      </c>
      <c r="LB21" t="s">
        <v>2272</v>
      </c>
      <c r="LC21" t="s">
        <v>2272</v>
      </c>
      <c r="LD21" t="s">
        <v>2272</v>
      </c>
      <c r="MA21" t="s">
        <v>2273</v>
      </c>
      <c r="MC21" t="s">
        <v>2236</v>
      </c>
      <c r="MD21" t="s">
        <v>2236</v>
      </c>
      <c r="ME21" t="s">
        <v>2236</v>
      </c>
      <c r="MF21" t="s">
        <v>2236</v>
      </c>
      <c r="MG21" t="s">
        <v>2236</v>
      </c>
      <c r="MO21" t="s">
        <v>2266</v>
      </c>
      <c r="MP21" t="s">
        <v>2266</v>
      </c>
      <c r="MQ21" t="s">
        <v>2266</v>
      </c>
      <c r="MR21" t="s">
        <v>2266</v>
      </c>
      <c r="MS21" t="s">
        <v>2266</v>
      </c>
      <c r="NG21" t="s">
        <v>2269</v>
      </c>
      <c r="NN21" t="s">
        <v>2270</v>
      </c>
      <c r="NO21" t="s">
        <v>2270</v>
      </c>
      <c r="NP21" t="s">
        <v>2270</v>
      </c>
      <c r="NQ21" t="s">
        <v>2270</v>
      </c>
      <c r="NR21" t="s">
        <v>2270</v>
      </c>
      <c r="NS21" t="s">
        <v>2270</v>
      </c>
      <c r="NT21" t="s">
        <v>2270</v>
      </c>
      <c r="NU21" t="s">
        <v>2270</v>
      </c>
      <c r="OH21" t="s">
        <v>2271</v>
      </c>
      <c r="OI21" t="s">
        <v>2271</v>
      </c>
      <c r="OJ21" t="s">
        <v>2271</v>
      </c>
      <c r="PJ21" t="s">
        <v>2272</v>
      </c>
      <c r="PK21" t="s">
        <v>2272</v>
      </c>
      <c r="PL21" t="s">
        <v>2272</v>
      </c>
      <c r="PM21" t="s">
        <v>2272</v>
      </c>
      <c r="PN21" t="s">
        <v>2272</v>
      </c>
      <c r="QK21" t="s">
        <v>2273</v>
      </c>
      <c r="QM21" t="s">
        <v>2153</v>
      </c>
      <c r="QN21" t="s">
        <v>2153</v>
      </c>
      <c r="QO21" t="s">
        <v>2153</v>
      </c>
      <c r="QP21" t="s">
        <v>2153</v>
      </c>
      <c r="QQ21" t="s">
        <v>2153</v>
      </c>
      <c r="QS21" t="s">
        <v>2274</v>
      </c>
      <c r="QZ21" t="s">
        <v>2173</v>
      </c>
      <c r="RA21" t="s">
        <v>2173</v>
      </c>
      <c r="RB21" t="s">
        <v>2173</v>
      </c>
      <c r="RC21" t="s">
        <v>2173</v>
      </c>
      <c r="RD21" t="s">
        <v>2173</v>
      </c>
      <c r="RQ21" t="s">
        <v>2093</v>
      </c>
      <c r="RY21" t="s">
        <v>2270</v>
      </c>
      <c r="RZ21" t="s">
        <v>2270</v>
      </c>
      <c r="SA21" t="s">
        <v>2270</v>
      </c>
      <c r="SB21" t="s">
        <v>2270</v>
      </c>
      <c r="SC21" t="s">
        <v>2270</v>
      </c>
      <c r="SD21" t="s">
        <v>2270</v>
      </c>
      <c r="SE21" t="s">
        <v>2270</v>
      </c>
      <c r="SF21" t="s">
        <v>2270</v>
      </c>
      <c r="SS21" t="s">
        <v>2271</v>
      </c>
      <c r="ST21" t="s">
        <v>2271</v>
      </c>
      <c r="SU21" t="s">
        <v>2271</v>
      </c>
      <c r="TU21" t="s">
        <v>2275</v>
      </c>
      <c r="TV21" t="s">
        <v>2275</v>
      </c>
      <c r="TW21" t="s">
        <v>2275</v>
      </c>
      <c r="TX21" t="s">
        <v>2275</v>
      </c>
      <c r="TY21" t="s">
        <v>2275</v>
      </c>
      <c r="UR21" t="s">
        <v>2273</v>
      </c>
      <c r="UY21" t="s">
        <v>2236</v>
      </c>
      <c r="UZ21" t="s">
        <v>2236</v>
      </c>
      <c r="VA21" t="s">
        <v>2236</v>
      </c>
      <c r="VB21" t="s">
        <v>2236</v>
      </c>
      <c r="VC21" t="s">
        <v>2236</v>
      </c>
      <c r="VK21" t="s">
        <v>2266</v>
      </c>
      <c r="VL21" t="s">
        <v>2266</v>
      </c>
      <c r="VM21" t="s">
        <v>2266</v>
      </c>
      <c r="VN21" t="s">
        <v>2266</v>
      </c>
      <c r="VO21" t="s">
        <v>2266</v>
      </c>
      <c r="WB21" t="s">
        <v>2269</v>
      </c>
      <c r="WJ21" t="s">
        <v>2270</v>
      </c>
      <c r="WK21" t="s">
        <v>2270</v>
      </c>
      <c r="WL21" t="s">
        <v>2270</v>
      </c>
      <c r="WM21" t="s">
        <v>2270</v>
      </c>
      <c r="WN21" t="s">
        <v>2270</v>
      </c>
      <c r="WO21" t="s">
        <v>2270</v>
      </c>
      <c r="WP21" t="s">
        <v>2270</v>
      </c>
      <c r="WQ21" t="s">
        <v>2270</v>
      </c>
      <c r="XD21" t="s">
        <v>2271</v>
      </c>
      <c r="XE21" t="s">
        <v>2271</v>
      </c>
      <c r="XF21" t="s">
        <v>2271</v>
      </c>
      <c r="YF21" t="s">
        <v>2272</v>
      </c>
      <c r="YG21" t="s">
        <v>2272</v>
      </c>
      <c r="YH21" t="s">
        <v>2272</v>
      </c>
      <c r="YI21" t="s">
        <v>2272</v>
      </c>
      <c r="YJ21" t="s">
        <v>2272</v>
      </c>
      <c r="ZG21" t="s">
        <v>2273</v>
      </c>
      <c r="ZI21" t="s">
        <v>2236</v>
      </c>
      <c r="ZJ21" t="s">
        <v>2236</v>
      </c>
      <c r="ZK21" t="s">
        <v>2236</v>
      </c>
      <c r="ZL21" t="s">
        <v>2236</v>
      </c>
      <c r="ZM21" t="s">
        <v>2236</v>
      </c>
      <c r="ZU21" t="s">
        <v>2266</v>
      </c>
      <c r="ZV21" t="s">
        <v>2266</v>
      </c>
      <c r="ZW21" t="s">
        <v>2266</v>
      </c>
      <c r="ZX21" t="s">
        <v>2266</v>
      </c>
      <c r="ZY21" t="s">
        <v>2266</v>
      </c>
      <c r="AAM21" t="s">
        <v>2269</v>
      </c>
      <c r="AAS21" t="s">
        <v>2270</v>
      </c>
      <c r="AAT21" t="s">
        <v>2270</v>
      </c>
      <c r="AAU21" t="s">
        <v>2270</v>
      </c>
      <c r="AAV21" t="s">
        <v>2270</v>
      </c>
      <c r="AAW21" t="s">
        <v>2270</v>
      </c>
      <c r="AAX21" t="s">
        <v>2270</v>
      </c>
      <c r="AAY21" t="s">
        <v>2270</v>
      </c>
      <c r="AAZ21" t="s">
        <v>2270</v>
      </c>
      <c r="ABM21" t="s">
        <v>2271</v>
      </c>
      <c r="ABN21" t="s">
        <v>2271</v>
      </c>
      <c r="ABO21" t="s">
        <v>2271</v>
      </c>
      <c r="ACO21" t="s">
        <v>2272</v>
      </c>
      <c r="ACP21" t="s">
        <v>2272</v>
      </c>
      <c r="ACQ21" t="s">
        <v>2272</v>
      </c>
      <c r="ACR21" t="s">
        <v>2272</v>
      </c>
      <c r="ACS21" t="s">
        <v>2272</v>
      </c>
      <c r="ADK21" t="s">
        <v>2273</v>
      </c>
      <c r="ADR21" t="s">
        <v>2236</v>
      </c>
    </row>
    <row r="22" spans="2:798" x14ac:dyDescent="0.25">
      <c r="B22" t="s">
        <v>2214</v>
      </c>
      <c r="C22" t="s">
        <v>2214</v>
      </c>
      <c r="D22" t="s">
        <v>2214</v>
      </c>
      <c r="E22" t="s">
        <v>2214</v>
      </c>
      <c r="M22" t="s">
        <v>2082</v>
      </c>
      <c r="N22" t="s">
        <v>2082</v>
      </c>
      <c r="O22" t="s">
        <v>2082</v>
      </c>
      <c r="P22" t="s">
        <v>2082</v>
      </c>
      <c r="Q22" t="s">
        <v>2082</v>
      </c>
      <c r="AE22" t="s">
        <v>1532</v>
      </c>
      <c r="AK22" t="s">
        <v>10</v>
      </c>
      <c r="AL22" t="s">
        <v>10</v>
      </c>
      <c r="AM22" t="s">
        <v>10</v>
      </c>
      <c r="AN22" t="s">
        <v>10</v>
      </c>
      <c r="AO22" t="s">
        <v>10</v>
      </c>
      <c r="AP22" t="s">
        <v>10</v>
      </c>
      <c r="AQ22" t="s">
        <v>10</v>
      </c>
      <c r="AR22" t="s">
        <v>10</v>
      </c>
      <c r="BE22" t="s">
        <v>2276</v>
      </c>
      <c r="BF22" t="s">
        <v>2276</v>
      </c>
      <c r="BG22" t="s">
        <v>2276</v>
      </c>
      <c r="CG22" t="s">
        <v>2277</v>
      </c>
      <c r="CH22" t="s">
        <v>2277</v>
      </c>
      <c r="CI22" t="s">
        <v>2277</v>
      </c>
      <c r="CJ22" t="s">
        <v>2277</v>
      </c>
      <c r="CK22" t="s">
        <v>2277</v>
      </c>
      <c r="DH22" t="s">
        <v>2278</v>
      </c>
      <c r="DJ22" t="s">
        <v>2214</v>
      </c>
      <c r="DK22" t="s">
        <v>2214</v>
      </c>
      <c r="DL22" t="s">
        <v>2214</v>
      </c>
      <c r="DM22" t="s">
        <v>2214</v>
      </c>
      <c r="DN22" t="s">
        <v>2214</v>
      </c>
      <c r="DV22" t="s">
        <v>2082</v>
      </c>
      <c r="DW22" t="s">
        <v>2082</v>
      </c>
      <c r="DX22" t="s">
        <v>2082</v>
      </c>
      <c r="DY22" t="s">
        <v>2082</v>
      </c>
      <c r="DZ22" t="s">
        <v>2082</v>
      </c>
      <c r="EN22" t="s">
        <v>1532</v>
      </c>
      <c r="EU22" t="s">
        <v>10</v>
      </c>
      <c r="EV22" t="s">
        <v>10</v>
      </c>
      <c r="EW22" t="s">
        <v>10</v>
      </c>
      <c r="EX22" t="s">
        <v>10</v>
      </c>
      <c r="EY22" t="s">
        <v>10</v>
      </c>
      <c r="EZ22" t="s">
        <v>10</v>
      </c>
      <c r="FA22" t="s">
        <v>10</v>
      </c>
      <c r="FB22" t="s">
        <v>10</v>
      </c>
      <c r="FO22" t="s">
        <v>2276</v>
      </c>
      <c r="FP22" t="s">
        <v>2276</v>
      </c>
      <c r="FQ22" t="s">
        <v>2276</v>
      </c>
      <c r="GQ22" t="s">
        <v>2277</v>
      </c>
      <c r="GR22" t="s">
        <v>2277</v>
      </c>
      <c r="GS22" t="s">
        <v>2277</v>
      </c>
      <c r="GT22" t="s">
        <v>2277</v>
      </c>
      <c r="GU22" t="s">
        <v>2277</v>
      </c>
      <c r="HR22" t="s">
        <v>2278</v>
      </c>
      <c r="HT22" t="s">
        <v>2214</v>
      </c>
      <c r="HU22" t="s">
        <v>2214</v>
      </c>
      <c r="HV22" t="s">
        <v>2214</v>
      </c>
      <c r="HW22" t="s">
        <v>2214</v>
      </c>
      <c r="HX22" t="s">
        <v>2214</v>
      </c>
      <c r="IF22" t="s">
        <v>2082</v>
      </c>
      <c r="IG22" t="s">
        <v>2082</v>
      </c>
      <c r="IH22" t="s">
        <v>2082</v>
      </c>
      <c r="II22" t="s">
        <v>2082</v>
      </c>
      <c r="IJ22" t="s">
        <v>2082</v>
      </c>
      <c r="IX22" t="s">
        <v>1532</v>
      </c>
      <c r="JD22" t="s">
        <v>10</v>
      </c>
      <c r="JE22" t="s">
        <v>10</v>
      </c>
      <c r="JF22" t="s">
        <v>10</v>
      </c>
      <c r="JG22" t="s">
        <v>10</v>
      </c>
      <c r="JH22" t="s">
        <v>10</v>
      </c>
      <c r="JI22" t="s">
        <v>10</v>
      </c>
      <c r="JJ22" t="s">
        <v>10</v>
      </c>
      <c r="JK22" t="s">
        <v>10</v>
      </c>
      <c r="JX22" t="s">
        <v>2276</v>
      </c>
      <c r="JY22" t="s">
        <v>2276</v>
      </c>
      <c r="JZ22" t="s">
        <v>2276</v>
      </c>
      <c r="KZ22" t="s">
        <v>2277</v>
      </c>
      <c r="LA22" t="s">
        <v>2277</v>
      </c>
      <c r="LB22" t="s">
        <v>2277</v>
      </c>
      <c r="LC22" t="s">
        <v>2277</v>
      </c>
      <c r="LD22" t="s">
        <v>2277</v>
      </c>
      <c r="MA22" t="s">
        <v>2278</v>
      </c>
      <c r="MC22" t="s">
        <v>2214</v>
      </c>
      <c r="MD22" t="s">
        <v>2214</v>
      </c>
      <c r="ME22" t="s">
        <v>2214</v>
      </c>
      <c r="MF22" t="s">
        <v>2214</v>
      </c>
      <c r="MG22" t="s">
        <v>2214</v>
      </c>
      <c r="MO22" t="s">
        <v>2082</v>
      </c>
      <c r="MP22" t="s">
        <v>2082</v>
      </c>
      <c r="MQ22" t="s">
        <v>2082</v>
      </c>
      <c r="MR22" t="s">
        <v>2082</v>
      </c>
      <c r="MS22" t="s">
        <v>2082</v>
      </c>
      <c r="NG22" t="s">
        <v>1532</v>
      </c>
      <c r="NN22" t="s">
        <v>10</v>
      </c>
      <c r="NO22" t="s">
        <v>10</v>
      </c>
      <c r="NP22" t="s">
        <v>10</v>
      </c>
      <c r="NQ22" t="s">
        <v>10</v>
      </c>
      <c r="NR22" t="s">
        <v>10</v>
      </c>
      <c r="NS22" t="s">
        <v>10</v>
      </c>
      <c r="NT22" t="s">
        <v>10</v>
      </c>
      <c r="NU22" t="s">
        <v>10</v>
      </c>
      <c r="OH22" t="s">
        <v>2276</v>
      </c>
      <c r="OI22" t="s">
        <v>2276</v>
      </c>
      <c r="OJ22" t="s">
        <v>2276</v>
      </c>
      <c r="PJ22" t="s">
        <v>2277</v>
      </c>
      <c r="PK22" t="s">
        <v>2277</v>
      </c>
      <c r="PL22" t="s">
        <v>2277</v>
      </c>
      <c r="PM22" t="s">
        <v>2277</v>
      </c>
      <c r="PN22" t="s">
        <v>2277</v>
      </c>
      <c r="QK22" t="s">
        <v>2278</v>
      </c>
      <c r="QM22" t="s">
        <v>2172</v>
      </c>
      <c r="QN22" t="s">
        <v>2172</v>
      </c>
      <c r="QO22" t="s">
        <v>2172</v>
      </c>
      <c r="QP22" t="s">
        <v>2172</v>
      </c>
      <c r="QQ22" t="s">
        <v>2172</v>
      </c>
      <c r="QS22" t="s">
        <v>2279</v>
      </c>
      <c r="QZ22" t="s">
        <v>2066</v>
      </c>
      <c r="RA22" t="s">
        <v>2066</v>
      </c>
      <c r="RB22" t="s">
        <v>2066</v>
      </c>
      <c r="RC22" t="s">
        <v>2066</v>
      </c>
      <c r="RD22" t="s">
        <v>2066</v>
      </c>
      <c r="RQ22" t="s">
        <v>2280</v>
      </c>
      <c r="RY22" t="s">
        <v>10</v>
      </c>
      <c r="RZ22" t="s">
        <v>10</v>
      </c>
      <c r="SA22" t="s">
        <v>10</v>
      </c>
      <c r="SB22" t="s">
        <v>10</v>
      </c>
      <c r="SC22" t="s">
        <v>10</v>
      </c>
      <c r="SD22" t="s">
        <v>10</v>
      </c>
      <c r="SE22" t="s">
        <v>10</v>
      </c>
      <c r="SF22" t="s">
        <v>10</v>
      </c>
      <c r="SS22" t="s">
        <v>2276</v>
      </c>
      <c r="ST22" t="s">
        <v>2276</v>
      </c>
      <c r="SU22" t="s">
        <v>2276</v>
      </c>
      <c r="TU22" t="s">
        <v>2281</v>
      </c>
      <c r="TV22" t="s">
        <v>2281</v>
      </c>
      <c r="TW22" t="s">
        <v>2281</v>
      </c>
      <c r="TX22" t="s">
        <v>2281</v>
      </c>
      <c r="TY22" t="s">
        <v>2281</v>
      </c>
      <c r="UR22" t="s">
        <v>1945</v>
      </c>
      <c r="UY22" t="s">
        <v>2214</v>
      </c>
      <c r="UZ22" t="s">
        <v>2214</v>
      </c>
      <c r="VA22" t="s">
        <v>2214</v>
      </c>
      <c r="VB22" t="s">
        <v>2214</v>
      </c>
      <c r="VC22" t="s">
        <v>2214</v>
      </c>
      <c r="VK22" t="s">
        <v>2082</v>
      </c>
      <c r="VL22" t="s">
        <v>2082</v>
      </c>
      <c r="VM22" t="s">
        <v>2082</v>
      </c>
      <c r="VN22" t="s">
        <v>2082</v>
      </c>
      <c r="VO22" t="s">
        <v>2082</v>
      </c>
      <c r="WB22" t="s">
        <v>1532</v>
      </c>
      <c r="WJ22" t="s">
        <v>10</v>
      </c>
      <c r="WK22" t="s">
        <v>10</v>
      </c>
      <c r="WL22" t="s">
        <v>10</v>
      </c>
      <c r="WM22" t="s">
        <v>10</v>
      </c>
      <c r="WN22" t="s">
        <v>10</v>
      </c>
      <c r="WO22" t="s">
        <v>10</v>
      </c>
      <c r="WP22" t="s">
        <v>10</v>
      </c>
      <c r="WQ22" t="s">
        <v>10</v>
      </c>
      <c r="XD22" t="s">
        <v>2276</v>
      </c>
      <c r="XE22" t="s">
        <v>2276</v>
      </c>
      <c r="XF22" t="s">
        <v>2276</v>
      </c>
      <c r="YF22" t="s">
        <v>2277</v>
      </c>
      <c r="YG22" t="s">
        <v>2277</v>
      </c>
      <c r="YH22" t="s">
        <v>2277</v>
      </c>
      <c r="YI22" t="s">
        <v>2277</v>
      </c>
      <c r="YJ22" t="s">
        <v>2277</v>
      </c>
      <c r="ZG22" t="s">
        <v>2278</v>
      </c>
      <c r="ZI22" t="s">
        <v>2214</v>
      </c>
      <c r="ZJ22" t="s">
        <v>2214</v>
      </c>
      <c r="ZK22" t="s">
        <v>2214</v>
      </c>
      <c r="ZL22" t="s">
        <v>2214</v>
      </c>
      <c r="ZM22" t="s">
        <v>2214</v>
      </c>
      <c r="ZU22" t="s">
        <v>2082</v>
      </c>
      <c r="ZV22" t="s">
        <v>2082</v>
      </c>
      <c r="ZW22" t="s">
        <v>2082</v>
      </c>
      <c r="ZX22" t="s">
        <v>2082</v>
      </c>
      <c r="ZY22" t="s">
        <v>2082</v>
      </c>
      <c r="AAM22" t="s">
        <v>1532</v>
      </c>
      <c r="AAS22" t="s">
        <v>10</v>
      </c>
      <c r="AAT22" t="s">
        <v>10</v>
      </c>
      <c r="AAU22" t="s">
        <v>10</v>
      </c>
      <c r="AAV22" t="s">
        <v>10</v>
      </c>
      <c r="AAW22" t="s">
        <v>10</v>
      </c>
      <c r="AAX22" t="s">
        <v>10</v>
      </c>
      <c r="AAY22" t="s">
        <v>10</v>
      </c>
      <c r="AAZ22" t="s">
        <v>10</v>
      </c>
      <c r="ABM22" t="s">
        <v>2276</v>
      </c>
      <c r="ABN22" t="s">
        <v>2276</v>
      </c>
      <c r="ABO22" t="s">
        <v>2276</v>
      </c>
      <c r="ACO22" t="s">
        <v>2277</v>
      </c>
      <c r="ACP22" t="s">
        <v>2277</v>
      </c>
      <c r="ACQ22" t="s">
        <v>2277</v>
      </c>
      <c r="ACR22" t="s">
        <v>2277</v>
      </c>
      <c r="ACS22" t="s">
        <v>2277</v>
      </c>
      <c r="ADK22" t="s">
        <v>2278</v>
      </c>
      <c r="ADR22" t="s">
        <v>2214</v>
      </c>
    </row>
    <row r="23" spans="2:798" x14ac:dyDescent="0.25">
      <c r="AE23" t="s">
        <v>2282</v>
      </c>
      <c r="AK23" t="s">
        <v>2283</v>
      </c>
      <c r="AL23" t="s">
        <v>2283</v>
      </c>
      <c r="AM23" t="s">
        <v>2283</v>
      </c>
      <c r="AN23" t="s">
        <v>2283</v>
      </c>
      <c r="AO23" t="s">
        <v>2283</v>
      </c>
      <c r="AP23" t="s">
        <v>2283</v>
      </c>
      <c r="AQ23" t="s">
        <v>2283</v>
      </c>
      <c r="AR23" t="s">
        <v>2283</v>
      </c>
      <c r="CG23" t="s">
        <v>2284</v>
      </c>
      <c r="CH23" t="s">
        <v>2284</v>
      </c>
      <c r="CI23" t="s">
        <v>2284</v>
      </c>
      <c r="CJ23" t="s">
        <v>2284</v>
      </c>
      <c r="CK23" t="s">
        <v>2284</v>
      </c>
      <c r="DH23" t="s">
        <v>2285</v>
      </c>
      <c r="EN23" t="s">
        <v>2282</v>
      </c>
      <c r="EU23" t="s">
        <v>2283</v>
      </c>
      <c r="EV23" t="s">
        <v>2283</v>
      </c>
      <c r="EW23" t="s">
        <v>2283</v>
      </c>
      <c r="EX23" t="s">
        <v>2283</v>
      </c>
      <c r="EY23" t="s">
        <v>2283</v>
      </c>
      <c r="EZ23" t="s">
        <v>2283</v>
      </c>
      <c r="FA23" t="s">
        <v>2283</v>
      </c>
      <c r="FB23" t="s">
        <v>2283</v>
      </c>
      <c r="GQ23" t="s">
        <v>2284</v>
      </c>
      <c r="GR23" t="s">
        <v>2284</v>
      </c>
      <c r="GS23" t="s">
        <v>2284</v>
      </c>
      <c r="GT23" t="s">
        <v>2284</v>
      </c>
      <c r="GU23" t="s">
        <v>2284</v>
      </c>
      <c r="HR23" t="s">
        <v>2285</v>
      </c>
      <c r="IX23" t="s">
        <v>2282</v>
      </c>
      <c r="JD23" t="s">
        <v>2283</v>
      </c>
      <c r="JE23" t="s">
        <v>2283</v>
      </c>
      <c r="JF23" t="s">
        <v>2283</v>
      </c>
      <c r="JG23" t="s">
        <v>2283</v>
      </c>
      <c r="JH23" t="s">
        <v>2283</v>
      </c>
      <c r="JI23" t="s">
        <v>2283</v>
      </c>
      <c r="JJ23" t="s">
        <v>2283</v>
      </c>
      <c r="JK23" t="s">
        <v>2283</v>
      </c>
      <c r="KZ23" t="s">
        <v>2284</v>
      </c>
      <c r="LA23" t="s">
        <v>2284</v>
      </c>
      <c r="LB23" t="s">
        <v>2284</v>
      </c>
      <c r="LC23" t="s">
        <v>2284</v>
      </c>
      <c r="LD23" t="s">
        <v>2284</v>
      </c>
      <c r="MA23" t="s">
        <v>2285</v>
      </c>
      <c r="NG23" t="s">
        <v>2282</v>
      </c>
      <c r="NN23" t="s">
        <v>2283</v>
      </c>
      <c r="NO23" t="s">
        <v>2283</v>
      </c>
      <c r="NP23" t="s">
        <v>2283</v>
      </c>
      <c r="NQ23" t="s">
        <v>2283</v>
      </c>
      <c r="NR23" t="s">
        <v>2283</v>
      </c>
      <c r="NS23" t="s">
        <v>2283</v>
      </c>
      <c r="NT23" t="s">
        <v>2283</v>
      </c>
      <c r="NU23" t="s">
        <v>2283</v>
      </c>
      <c r="PJ23" t="s">
        <v>2284</v>
      </c>
      <c r="PK23" t="s">
        <v>2284</v>
      </c>
      <c r="PL23" t="s">
        <v>2284</v>
      </c>
      <c r="PM23" t="s">
        <v>2284</v>
      </c>
      <c r="PN23" t="s">
        <v>2284</v>
      </c>
      <c r="QK23" t="s">
        <v>2285</v>
      </c>
      <c r="QS23" t="s">
        <v>2286</v>
      </c>
      <c r="RQ23" t="s">
        <v>1972</v>
      </c>
      <c r="RY23" t="s">
        <v>2283</v>
      </c>
      <c r="RZ23" t="s">
        <v>2283</v>
      </c>
      <c r="SA23" t="s">
        <v>2283</v>
      </c>
      <c r="SB23" t="s">
        <v>2283</v>
      </c>
      <c r="SC23" t="s">
        <v>2283</v>
      </c>
      <c r="SD23" t="s">
        <v>2283</v>
      </c>
      <c r="SE23" t="s">
        <v>2283</v>
      </c>
      <c r="SF23" t="s">
        <v>2283</v>
      </c>
      <c r="TU23" t="s">
        <v>2287</v>
      </c>
      <c r="TV23" t="s">
        <v>2287</v>
      </c>
      <c r="TW23" t="s">
        <v>2287</v>
      </c>
      <c r="TX23" t="s">
        <v>2287</v>
      </c>
      <c r="TY23" t="s">
        <v>2287</v>
      </c>
      <c r="UR23" t="s">
        <v>2288</v>
      </c>
      <c r="WB23" t="s">
        <v>2282</v>
      </c>
      <c r="WJ23" t="s">
        <v>2283</v>
      </c>
      <c r="WK23" t="s">
        <v>2283</v>
      </c>
      <c r="WL23" t="s">
        <v>2283</v>
      </c>
      <c r="WM23" t="s">
        <v>2283</v>
      </c>
      <c r="WN23" t="s">
        <v>2283</v>
      </c>
      <c r="WO23" t="s">
        <v>2283</v>
      </c>
      <c r="WP23" t="s">
        <v>2283</v>
      </c>
      <c r="WQ23" t="s">
        <v>2283</v>
      </c>
      <c r="YF23" t="s">
        <v>2284</v>
      </c>
      <c r="YG23" t="s">
        <v>2284</v>
      </c>
      <c r="YH23" t="s">
        <v>2284</v>
      </c>
      <c r="YI23" t="s">
        <v>2284</v>
      </c>
      <c r="YJ23" t="s">
        <v>2284</v>
      </c>
      <c r="ZG23" t="s">
        <v>2285</v>
      </c>
      <c r="AAM23" t="s">
        <v>2282</v>
      </c>
      <c r="AAS23" t="s">
        <v>2283</v>
      </c>
      <c r="AAT23" t="s">
        <v>2283</v>
      </c>
      <c r="AAU23" t="s">
        <v>2283</v>
      </c>
      <c r="AAV23" t="s">
        <v>2283</v>
      </c>
      <c r="AAW23" t="s">
        <v>2283</v>
      </c>
      <c r="AAX23" t="s">
        <v>2283</v>
      </c>
      <c r="AAY23" t="s">
        <v>2283</v>
      </c>
      <c r="AAZ23" t="s">
        <v>2283</v>
      </c>
      <c r="ACO23" t="s">
        <v>2284</v>
      </c>
      <c r="ACP23" t="s">
        <v>2284</v>
      </c>
      <c r="ACQ23" t="s">
        <v>2284</v>
      </c>
      <c r="ACR23" t="s">
        <v>2284</v>
      </c>
      <c r="ACS23" t="s">
        <v>2284</v>
      </c>
      <c r="ADK23" t="s">
        <v>2285</v>
      </c>
    </row>
    <row r="24" spans="2:798" x14ac:dyDescent="0.25">
      <c r="AE24" t="s">
        <v>2130</v>
      </c>
      <c r="AK24" t="s">
        <v>2289</v>
      </c>
      <c r="AL24" t="s">
        <v>2289</v>
      </c>
      <c r="AM24" t="s">
        <v>2289</v>
      </c>
      <c r="AN24" t="s">
        <v>2289</v>
      </c>
      <c r="AO24" t="s">
        <v>2289</v>
      </c>
      <c r="AP24" t="s">
        <v>2289</v>
      </c>
      <c r="AQ24" t="s">
        <v>2289</v>
      </c>
      <c r="AR24" t="s">
        <v>2289</v>
      </c>
      <c r="CG24" t="s">
        <v>2290</v>
      </c>
      <c r="CH24" t="s">
        <v>2290</v>
      </c>
      <c r="CI24" t="s">
        <v>2290</v>
      </c>
      <c r="CJ24" t="s">
        <v>2290</v>
      </c>
      <c r="CK24" t="s">
        <v>2290</v>
      </c>
      <c r="DH24" t="s">
        <v>2268</v>
      </c>
      <c r="EN24" t="s">
        <v>2130</v>
      </c>
      <c r="EU24" t="s">
        <v>2289</v>
      </c>
      <c r="EV24" t="s">
        <v>2289</v>
      </c>
      <c r="EW24" t="s">
        <v>2289</v>
      </c>
      <c r="EX24" t="s">
        <v>2289</v>
      </c>
      <c r="EY24" t="s">
        <v>2289</v>
      </c>
      <c r="EZ24" t="s">
        <v>2289</v>
      </c>
      <c r="FA24" t="s">
        <v>2289</v>
      </c>
      <c r="FB24" t="s">
        <v>2289</v>
      </c>
      <c r="GQ24" t="s">
        <v>2290</v>
      </c>
      <c r="GR24" t="s">
        <v>2290</v>
      </c>
      <c r="GS24" t="s">
        <v>2290</v>
      </c>
      <c r="GT24" t="s">
        <v>2290</v>
      </c>
      <c r="GU24" t="s">
        <v>2290</v>
      </c>
      <c r="HR24" t="s">
        <v>2268</v>
      </c>
      <c r="IX24" t="s">
        <v>2130</v>
      </c>
      <c r="JD24" t="s">
        <v>2289</v>
      </c>
      <c r="JE24" t="s">
        <v>2289</v>
      </c>
      <c r="JF24" t="s">
        <v>2289</v>
      </c>
      <c r="JG24" t="s">
        <v>2289</v>
      </c>
      <c r="JH24" t="s">
        <v>2289</v>
      </c>
      <c r="JI24" t="s">
        <v>2289</v>
      </c>
      <c r="JJ24" t="s">
        <v>2289</v>
      </c>
      <c r="JK24" t="s">
        <v>2289</v>
      </c>
      <c r="KZ24" t="s">
        <v>2290</v>
      </c>
      <c r="LA24" t="s">
        <v>2290</v>
      </c>
      <c r="LB24" t="s">
        <v>2290</v>
      </c>
      <c r="LC24" t="s">
        <v>2290</v>
      </c>
      <c r="LD24" t="s">
        <v>2290</v>
      </c>
      <c r="MA24" t="s">
        <v>2268</v>
      </c>
      <c r="NG24" t="s">
        <v>2130</v>
      </c>
      <c r="NN24" t="s">
        <v>2289</v>
      </c>
      <c r="NO24" t="s">
        <v>2289</v>
      </c>
      <c r="NP24" t="s">
        <v>2289</v>
      </c>
      <c r="NQ24" t="s">
        <v>2289</v>
      </c>
      <c r="NR24" t="s">
        <v>2289</v>
      </c>
      <c r="NS24" t="s">
        <v>2289</v>
      </c>
      <c r="NT24" t="s">
        <v>2289</v>
      </c>
      <c r="NU24" t="s">
        <v>2289</v>
      </c>
      <c r="PJ24" t="s">
        <v>2290</v>
      </c>
      <c r="PK24" t="s">
        <v>2290</v>
      </c>
      <c r="PL24" t="s">
        <v>2290</v>
      </c>
      <c r="PM24" t="s">
        <v>2290</v>
      </c>
      <c r="PN24" t="s">
        <v>2290</v>
      </c>
      <c r="QK24" t="s">
        <v>2268</v>
      </c>
      <c r="QS24" t="s">
        <v>2291</v>
      </c>
      <c r="RQ24" t="s">
        <v>2154</v>
      </c>
      <c r="RY24" t="s">
        <v>2289</v>
      </c>
      <c r="RZ24" t="s">
        <v>2289</v>
      </c>
      <c r="SA24" t="s">
        <v>2289</v>
      </c>
      <c r="SB24" t="s">
        <v>2289</v>
      </c>
      <c r="SC24" t="s">
        <v>2289</v>
      </c>
      <c r="SD24" t="s">
        <v>2289</v>
      </c>
      <c r="SE24" t="s">
        <v>2289</v>
      </c>
      <c r="SF24" t="s">
        <v>2289</v>
      </c>
      <c r="TU24" t="s">
        <v>2292</v>
      </c>
      <c r="TV24" t="s">
        <v>2292</v>
      </c>
      <c r="TW24" t="s">
        <v>2292</v>
      </c>
      <c r="TX24" t="s">
        <v>2292</v>
      </c>
      <c r="TY24" t="s">
        <v>2292</v>
      </c>
      <c r="UR24" t="s">
        <v>2293</v>
      </c>
      <c r="WB24" t="s">
        <v>2130</v>
      </c>
      <c r="WJ24" t="s">
        <v>2289</v>
      </c>
      <c r="WK24" t="s">
        <v>2289</v>
      </c>
      <c r="WL24" t="s">
        <v>2289</v>
      </c>
      <c r="WM24" t="s">
        <v>2289</v>
      </c>
      <c r="WN24" t="s">
        <v>2289</v>
      </c>
      <c r="WO24" t="s">
        <v>2289</v>
      </c>
      <c r="WP24" t="s">
        <v>2289</v>
      </c>
      <c r="WQ24" t="s">
        <v>2289</v>
      </c>
      <c r="YF24" t="s">
        <v>2290</v>
      </c>
      <c r="YG24" t="s">
        <v>2290</v>
      </c>
      <c r="YH24" t="s">
        <v>2290</v>
      </c>
      <c r="YI24" t="s">
        <v>2290</v>
      </c>
      <c r="YJ24" t="s">
        <v>2290</v>
      </c>
      <c r="ZG24" t="s">
        <v>2268</v>
      </c>
      <c r="AAM24" t="s">
        <v>2130</v>
      </c>
      <c r="AAS24" t="s">
        <v>2289</v>
      </c>
      <c r="AAT24" t="s">
        <v>2289</v>
      </c>
      <c r="AAU24" t="s">
        <v>2289</v>
      </c>
      <c r="AAV24" t="s">
        <v>2289</v>
      </c>
      <c r="AAW24" t="s">
        <v>2289</v>
      </c>
      <c r="AAX24" t="s">
        <v>2289</v>
      </c>
      <c r="AAY24" t="s">
        <v>2289</v>
      </c>
      <c r="AAZ24" t="s">
        <v>2289</v>
      </c>
      <c r="ACO24" t="s">
        <v>2290</v>
      </c>
      <c r="ACP24" t="s">
        <v>2290</v>
      </c>
      <c r="ACQ24" t="s">
        <v>2290</v>
      </c>
      <c r="ACR24" t="s">
        <v>2290</v>
      </c>
      <c r="ACS24" t="s">
        <v>2290</v>
      </c>
      <c r="ADK24" t="s">
        <v>2268</v>
      </c>
    </row>
    <row r="25" spans="2:798" x14ac:dyDescent="0.25">
      <c r="AE25" t="s">
        <v>2294</v>
      </c>
      <c r="CG25" t="s">
        <v>2295</v>
      </c>
      <c r="CH25" t="s">
        <v>2295</v>
      </c>
      <c r="CI25" t="s">
        <v>2295</v>
      </c>
      <c r="CJ25" t="s">
        <v>2295</v>
      </c>
      <c r="CK25" t="s">
        <v>2295</v>
      </c>
      <c r="DH25" t="s">
        <v>2296</v>
      </c>
      <c r="EN25" t="s">
        <v>2294</v>
      </c>
      <c r="GQ25" t="s">
        <v>2295</v>
      </c>
      <c r="GR25" t="s">
        <v>2295</v>
      </c>
      <c r="GS25" t="s">
        <v>2295</v>
      </c>
      <c r="GT25" t="s">
        <v>2295</v>
      </c>
      <c r="GU25" t="s">
        <v>2295</v>
      </c>
      <c r="HR25" t="s">
        <v>2296</v>
      </c>
      <c r="IX25" t="s">
        <v>2294</v>
      </c>
      <c r="KZ25" t="s">
        <v>2295</v>
      </c>
      <c r="LA25" t="s">
        <v>2295</v>
      </c>
      <c r="LB25" t="s">
        <v>2295</v>
      </c>
      <c r="LC25" t="s">
        <v>2295</v>
      </c>
      <c r="LD25" t="s">
        <v>2295</v>
      </c>
      <c r="MA25" t="s">
        <v>2296</v>
      </c>
      <c r="NG25" t="s">
        <v>2294</v>
      </c>
      <c r="PJ25" t="s">
        <v>2295</v>
      </c>
      <c r="PK25" t="s">
        <v>2295</v>
      </c>
      <c r="PL25" t="s">
        <v>2295</v>
      </c>
      <c r="PM25" t="s">
        <v>2295</v>
      </c>
      <c r="PN25" t="s">
        <v>2295</v>
      </c>
      <c r="QK25" t="s">
        <v>2296</v>
      </c>
      <c r="QS25" t="s">
        <v>2297</v>
      </c>
      <c r="RQ25" t="s">
        <v>2298</v>
      </c>
      <c r="TU25" t="s">
        <v>2299</v>
      </c>
      <c r="TV25" t="s">
        <v>2299</v>
      </c>
      <c r="TW25" t="s">
        <v>2299</v>
      </c>
      <c r="TX25" t="s">
        <v>2299</v>
      </c>
      <c r="TY25" t="s">
        <v>2299</v>
      </c>
      <c r="UR25" t="s">
        <v>2300</v>
      </c>
      <c r="WB25" t="s">
        <v>2294</v>
      </c>
      <c r="YF25" t="s">
        <v>2295</v>
      </c>
      <c r="YG25" t="s">
        <v>2295</v>
      </c>
      <c r="YH25" t="s">
        <v>2295</v>
      </c>
      <c r="YI25" t="s">
        <v>2295</v>
      </c>
      <c r="YJ25" t="s">
        <v>2295</v>
      </c>
      <c r="ZG25" t="s">
        <v>2296</v>
      </c>
      <c r="AAM25" t="s">
        <v>2294</v>
      </c>
      <c r="ACO25" t="s">
        <v>2295</v>
      </c>
      <c r="ACP25" t="s">
        <v>2295</v>
      </c>
      <c r="ACQ25" t="s">
        <v>2295</v>
      </c>
      <c r="ACR25" t="s">
        <v>2295</v>
      </c>
      <c r="ACS25" t="s">
        <v>2295</v>
      </c>
      <c r="ADK25" t="s">
        <v>2296</v>
      </c>
    </row>
    <row r="26" spans="2:798" x14ac:dyDescent="0.25">
      <c r="AE26" t="s">
        <v>2249</v>
      </c>
      <c r="CG26" t="s">
        <v>2287</v>
      </c>
      <c r="CH26" t="s">
        <v>2287</v>
      </c>
      <c r="CI26" t="s">
        <v>2287</v>
      </c>
      <c r="CJ26" t="s">
        <v>2287</v>
      </c>
      <c r="CK26" t="s">
        <v>2287</v>
      </c>
      <c r="DH26" t="s">
        <v>2301</v>
      </c>
      <c r="EN26" t="s">
        <v>2249</v>
      </c>
      <c r="GQ26" t="s">
        <v>2287</v>
      </c>
      <c r="GR26" t="s">
        <v>2287</v>
      </c>
      <c r="GS26" t="s">
        <v>2287</v>
      </c>
      <c r="GT26" t="s">
        <v>2287</v>
      </c>
      <c r="GU26" t="s">
        <v>2287</v>
      </c>
      <c r="HR26" t="s">
        <v>2301</v>
      </c>
      <c r="IX26" t="s">
        <v>2249</v>
      </c>
      <c r="KZ26" t="s">
        <v>2287</v>
      </c>
      <c r="LA26" t="s">
        <v>2287</v>
      </c>
      <c r="LB26" t="s">
        <v>2287</v>
      </c>
      <c r="LC26" t="s">
        <v>2287</v>
      </c>
      <c r="LD26" t="s">
        <v>2287</v>
      </c>
      <c r="MA26" t="s">
        <v>2301</v>
      </c>
      <c r="NG26" t="s">
        <v>2249</v>
      </c>
      <c r="PJ26" t="s">
        <v>2287</v>
      </c>
      <c r="PK26" t="s">
        <v>2287</v>
      </c>
      <c r="PL26" t="s">
        <v>2287</v>
      </c>
      <c r="PM26" t="s">
        <v>2287</v>
      </c>
      <c r="PN26" t="s">
        <v>2287</v>
      </c>
      <c r="QK26" t="s">
        <v>2301</v>
      </c>
      <c r="QS26" t="s">
        <v>2302</v>
      </c>
      <c r="RQ26" t="s">
        <v>2303</v>
      </c>
      <c r="TU26" t="s">
        <v>2304</v>
      </c>
      <c r="TV26" t="s">
        <v>2304</v>
      </c>
      <c r="TW26" t="s">
        <v>2304</v>
      </c>
      <c r="TX26" t="s">
        <v>2304</v>
      </c>
      <c r="TY26" t="s">
        <v>2304</v>
      </c>
      <c r="UR26" t="s">
        <v>2305</v>
      </c>
      <c r="WB26" t="s">
        <v>2249</v>
      </c>
      <c r="YF26" t="s">
        <v>2287</v>
      </c>
      <c r="YG26" t="s">
        <v>2287</v>
      </c>
      <c r="YH26" t="s">
        <v>2287</v>
      </c>
      <c r="YI26" t="s">
        <v>2287</v>
      </c>
      <c r="YJ26" t="s">
        <v>2287</v>
      </c>
      <c r="ZG26" t="s">
        <v>2301</v>
      </c>
      <c r="AAM26" t="s">
        <v>2249</v>
      </c>
      <c r="ACO26" t="s">
        <v>2287</v>
      </c>
      <c r="ACP26" t="s">
        <v>2287</v>
      </c>
      <c r="ACQ26" t="s">
        <v>2287</v>
      </c>
      <c r="ACR26" t="s">
        <v>2287</v>
      </c>
      <c r="ACS26" t="s">
        <v>2287</v>
      </c>
      <c r="ADK26" t="s">
        <v>2301</v>
      </c>
    </row>
    <row r="27" spans="2:798" x14ac:dyDescent="0.25">
      <c r="AE27" t="s">
        <v>2306</v>
      </c>
      <c r="CG27" t="s">
        <v>2292</v>
      </c>
      <c r="CH27" t="s">
        <v>2292</v>
      </c>
      <c r="CI27" t="s">
        <v>2292</v>
      </c>
      <c r="CJ27" t="s">
        <v>2292</v>
      </c>
      <c r="CK27" t="s">
        <v>2292</v>
      </c>
      <c r="DH27" t="s">
        <v>2133</v>
      </c>
      <c r="EN27" t="s">
        <v>2306</v>
      </c>
      <c r="GQ27" t="s">
        <v>2292</v>
      </c>
      <c r="GR27" t="s">
        <v>2292</v>
      </c>
      <c r="GS27" t="s">
        <v>2292</v>
      </c>
      <c r="GT27" t="s">
        <v>2292</v>
      </c>
      <c r="GU27" t="s">
        <v>2292</v>
      </c>
      <c r="HR27" t="s">
        <v>2133</v>
      </c>
      <c r="IX27" t="s">
        <v>2306</v>
      </c>
      <c r="KZ27" t="s">
        <v>2292</v>
      </c>
      <c r="LA27" t="s">
        <v>2292</v>
      </c>
      <c r="LB27" t="s">
        <v>2292</v>
      </c>
      <c r="LC27" t="s">
        <v>2292</v>
      </c>
      <c r="LD27" t="s">
        <v>2292</v>
      </c>
      <c r="MA27" t="s">
        <v>2133</v>
      </c>
      <c r="NG27" t="s">
        <v>2306</v>
      </c>
      <c r="PJ27" t="s">
        <v>2292</v>
      </c>
      <c r="PK27" t="s">
        <v>2292</v>
      </c>
      <c r="PL27" t="s">
        <v>2292</v>
      </c>
      <c r="PM27" t="s">
        <v>2292</v>
      </c>
      <c r="PN27" t="s">
        <v>2292</v>
      </c>
      <c r="QK27" t="s">
        <v>2133</v>
      </c>
      <c r="QS27" t="s">
        <v>2307</v>
      </c>
      <c r="RQ27" t="s">
        <v>2306</v>
      </c>
      <c r="TU27" t="s">
        <v>2308</v>
      </c>
      <c r="TV27" t="s">
        <v>2308</v>
      </c>
      <c r="TW27" t="s">
        <v>2308</v>
      </c>
      <c r="TX27" t="s">
        <v>2308</v>
      </c>
      <c r="TY27" t="s">
        <v>2308</v>
      </c>
      <c r="UR27" t="s">
        <v>2256</v>
      </c>
      <c r="WB27" t="s">
        <v>2306</v>
      </c>
      <c r="YF27" t="s">
        <v>2292</v>
      </c>
      <c r="YG27" t="s">
        <v>2292</v>
      </c>
      <c r="YH27" t="s">
        <v>2292</v>
      </c>
      <c r="YI27" t="s">
        <v>2292</v>
      </c>
      <c r="YJ27" t="s">
        <v>2292</v>
      </c>
      <c r="ZG27" t="s">
        <v>2133</v>
      </c>
      <c r="AAM27" t="s">
        <v>2306</v>
      </c>
      <c r="ACO27" t="s">
        <v>2292</v>
      </c>
      <c r="ACP27" t="s">
        <v>2292</v>
      </c>
      <c r="ACQ27" t="s">
        <v>2292</v>
      </c>
      <c r="ACR27" t="s">
        <v>2292</v>
      </c>
      <c r="ACS27" t="s">
        <v>2292</v>
      </c>
      <c r="ADK27" t="s">
        <v>2133</v>
      </c>
    </row>
    <row r="28" spans="2:798" x14ac:dyDescent="0.25">
      <c r="AE28" t="s">
        <v>2303</v>
      </c>
      <c r="CG28" t="s">
        <v>2309</v>
      </c>
      <c r="CH28" t="s">
        <v>2309</v>
      </c>
      <c r="CI28" t="s">
        <v>2309</v>
      </c>
      <c r="CJ28" t="s">
        <v>2309</v>
      </c>
      <c r="CK28" t="s">
        <v>2309</v>
      </c>
      <c r="DH28" t="s">
        <v>2310</v>
      </c>
      <c r="EN28" t="s">
        <v>2303</v>
      </c>
      <c r="GQ28" t="s">
        <v>2309</v>
      </c>
      <c r="GR28" t="s">
        <v>2309</v>
      </c>
      <c r="GS28" t="s">
        <v>2309</v>
      </c>
      <c r="GT28" t="s">
        <v>2309</v>
      </c>
      <c r="GU28" t="s">
        <v>2309</v>
      </c>
      <c r="HR28" t="s">
        <v>2310</v>
      </c>
      <c r="IX28" t="s">
        <v>2303</v>
      </c>
      <c r="KZ28" t="s">
        <v>2309</v>
      </c>
      <c r="LA28" t="s">
        <v>2309</v>
      </c>
      <c r="LB28" t="s">
        <v>2309</v>
      </c>
      <c r="LC28" t="s">
        <v>2309</v>
      </c>
      <c r="LD28" t="s">
        <v>2309</v>
      </c>
      <c r="MA28" t="s">
        <v>2310</v>
      </c>
      <c r="NG28" t="s">
        <v>2303</v>
      </c>
      <c r="PJ28" t="s">
        <v>2309</v>
      </c>
      <c r="PK28" t="s">
        <v>2309</v>
      </c>
      <c r="PL28" t="s">
        <v>2309</v>
      </c>
      <c r="PM28" t="s">
        <v>2309</v>
      </c>
      <c r="PN28" t="s">
        <v>2309</v>
      </c>
      <c r="QK28" t="s">
        <v>2310</v>
      </c>
      <c r="QS28" t="s">
        <v>2311</v>
      </c>
      <c r="RQ28" t="s">
        <v>2312</v>
      </c>
      <c r="TU28" t="s">
        <v>2313</v>
      </c>
      <c r="TV28" t="s">
        <v>2313</v>
      </c>
      <c r="TW28" t="s">
        <v>2313</v>
      </c>
      <c r="TX28" t="s">
        <v>2313</v>
      </c>
      <c r="TY28" t="s">
        <v>2313</v>
      </c>
      <c r="UR28" t="s">
        <v>2314</v>
      </c>
      <c r="WB28" t="s">
        <v>2303</v>
      </c>
      <c r="YF28" t="s">
        <v>2309</v>
      </c>
      <c r="YG28" t="s">
        <v>2309</v>
      </c>
      <c r="YH28" t="s">
        <v>2309</v>
      </c>
      <c r="YI28" t="s">
        <v>2309</v>
      </c>
      <c r="YJ28" t="s">
        <v>2309</v>
      </c>
      <c r="ZG28" t="s">
        <v>2310</v>
      </c>
      <c r="AAM28" t="s">
        <v>2303</v>
      </c>
      <c r="ACO28" t="s">
        <v>2309</v>
      </c>
      <c r="ACP28" t="s">
        <v>2309</v>
      </c>
      <c r="ACQ28" t="s">
        <v>2309</v>
      </c>
      <c r="ACR28" t="s">
        <v>2309</v>
      </c>
      <c r="ACS28" t="s">
        <v>2309</v>
      </c>
      <c r="ADK28" t="s">
        <v>2310</v>
      </c>
    </row>
    <row r="29" spans="2:798" x14ac:dyDescent="0.25">
      <c r="AE29" t="s">
        <v>2315</v>
      </c>
      <c r="CG29" t="s">
        <v>2304</v>
      </c>
      <c r="CH29" t="s">
        <v>2304</v>
      </c>
      <c r="CI29" t="s">
        <v>2304</v>
      </c>
      <c r="CJ29" t="s">
        <v>2304</v>
      </c>
      <c r="CK29" t="s">
        <v>2304</v>
      </c>
      <c r="DH29" t="s">
        <v>2316</v>
      </c>
      <c r="EN29" t="s">
        <v>2315</v>
      </c>
      <c r="GQ29" t="s">
        <v>2304</v>
      </c>
      <c r="GR29" t="s">
        <v>2304</v>
      </c>
      <c r="GS29" t="s">
        <v>2304</v>
      </c>
      <c r="GT29" t="s">
        <v>2304</v>
      </c>
      <c r="GU29" t="s">
        <v>2304</v>
      </c>
      <c r="HR29" t="s">
        <v>2316</v>
      </c>
      <c r="IX29" t="s">
        <v>2315</v>
      </c>
      <c r="KZ29" t="s">
        <v>2304</v>
      </c>
      <c r="LA29" t="s">
        <v>2304</v>
      </c>
      <c r="LB29" t="s">
        <v>2304</v>
      </c>
      <c r="LC29" t="s">
        <v>2304</v>
      </c>
      <c r="LD29" t="s">
        <v>2304</v>
      </c>
      <c r="MA29" t="s">
        <v>2316</v>
      </c>
      <c r="NG29" t="s">
        <v>2315</v>
      </c>
      <c r="PJ29" t="s">
        <v>2304</v>
      </c>
      <c r="PK29" t="s">
        <v>2304</v>
      </c>
      <c r="PL29" t="s">
        <v>2304</v>
      </c>
      <c r="PM29" t="s">
        <v>2304</v>
      </c>
      <c r="PN29" t="s">
        <v>2304</v>
      </c>
      <c r="QK29" t="s">
        <v>2316</v>
      </c>
      <c r="QS29" t="s">
        <v>2317</v>
      </c>
      <c r="RQ29" t="s">
        <v>2282</v>
      </c>
      <c r="TU29" t="s">
        <v>2318</v>
      </c>
      <c r="TV29" t="s">
        <v>2318</v>
      </c>
      <c r="TW29" t="s">
        <v>2318</v>
      </c>
      <c r="TX29" t="s">
        <v>2318</v>
      </c>
      <c r="TY29" t="s">
        <v>2318</v>
      </c>
      <c r="UR29" t="s">
        <v>2319</v>
      </c>
      <c r="WB29" t="s">
        <v>2315</v>
      </c>
      <c r="YF29" t="s">
        <v>2304</v>
      </c>
      <c r="YG29" t="s">
        <v>2304</v>
      </c>
      <c r="YH29" t="s">
        <v>2304</v>
      </c>
      <c r="YI29" t="s">
        <v>2304</v>
      </c>
      <c r="YJ29" t="s">
        <v>2304</v>
      </c>
      <c r="ZG29" t="s">
        <v>2316</v>
      </c>
      <c r="AAM29" t="s">
        <v>2315</v>
      </c>
      <c r="ACO29" t="s">
        <v>2304</v>
      </c>
      <c r="ACP29" t="s">
        <v>2304</v>
      </c>
      <c r="ACQ29" t="s">
        <v>2304</v>
      </c>
      <c r="ACR29" t="s">
        <v>2304</v>
      </c>
      <c r="ACS29" t="s">
        <v>2304</v>
      </c>
      <c r="ADK29" t="s">
        <v>2316</v>
      </c>
    </row>
    <row r="30" spans="2:798" x14ac:dyDescent="0.25">
      <c r="AE30" t="s">
        <v>2320</v>
      </c>
      <c r="CG30" t="s">
        <v>2321</v>
      </c>
      <c r="CH30" t="s">
        <v>2321</v>
      </c>
      <c r="CI30" t="s">
        <v>2321</v>
      </c>
      <c r="CJ30" t="s">
        <v>2321</v>
      </c>
      <c r="CK30" t="s">
        <v>2321</v>
      </c>
      <c r="DH30" t="s">
        <v>2322</v>
      </c>
      <c r="EN30" t="s">
        <v>2320</v>
      </c>
      <c r="GQ30" t="s">
        <v>2321</v>
      </c>
      <c r="GR30" t="s">
        <v>2321</v>
      </c>
      <c r="GS30" t="s">
        <v>2321</v>
      </c>
      <c r="GT30" t="s">
        <v>2321</v>
      </c>
      <c r="GU30" t="s">
        <v>2321</v>
      </c>
      <c r="HR30" t="s">
        <v>2322</v>
      </c>
      <c r="IX30" t="s">
        <v>2320</v>
      </c>
      <c r="KZ30" t="s">
        <v>2321</v>
      </c>
      <c r="LA30" t="s">
        <v>2321</v>
      </c>
      <c r="LB30" t="s">
        <v>2321</v>
      </c>
      <c r="LC30" t="s">
        <v>2321</v>
      </c>
      <c r="LD30" t="s">
        <v>2321</v>
      </c>
      <c r="MA30" t="s">
        <v>2322</v>
      </c>
      <c r="NG30" t="s">
        <v>2320</v>
      </c>
      <c r="PJ30" t="s">
        <v>2321</v>
      </c>
      <c r="PK30" t="s">
        <v>2321</v>
      </c>
      <c r="PL30" t="s">
        <v>2321</v>
      </c>
      <c r="PM30" t="s">
        <v>2321</v>
      </c>
      <c r="PN30" t="s">
        <v>2321</v>
      </c>
      <c r="QK30" t="s">
        <v>2322</v>
      </c>
      <c r="QS30" t="s">
        <v>2323</v>
      </c>
      <c r="RQ30" t="s">
        <v>2208</v>
      </c>
      <c r="TU30" t="s">
        <v>2324</v>
      </c>
      <c r="TV30" t="s">
        <v>2324</v>
      </c>
      <c r="TW30" t="s">
        <v>2324</v>
      </c>
      <c r="TX30" t="s">
        <v>2324</v>
      </c>
      <c r="TY30" t="s">
        <v>2324</v>
      </c>
      <c r="UR30" t="s">
        <v>2296</v>
      </c>
      <c r="WB30" t="s">
        <v>2320</v>
      </c>
      <c r="YF30" t="s">
        <v>2321</v>
      </c>
      <c r="YG30" t="s">
        <v>2321</v>
      </c>
      <c r="YH30" t="s">
        <v>2321</v>
      </c>
      <c r="YI30" t="s">
        <v>2321</v>
      </c>
      <c r="YJ30" t="s">
        <v>2321</v>
      </c>
      <c r="ZG30" t="s">
        <v>2322</v>
      </c>
      <c r="AAM30" t="s">
        <v>2320</v>
      </c>
      <c r="ACO30" t="s">
        <v>2321</v>
      </c>
      <c r="ACP30" t="s">
        <v>2321</v>
      </c>
      <c r="ACQ30" t="s">
        <v>2321</v>
      </c>
      <c r="ACR30" t="s">
        <v>2321</v>
      </c>
      <c r="ACS30" t="s">
        <v>2321</v>
      </c>
      <c r="ADK30" t="s">
        <v>2322</v>
      </c>
    </row>
    <row r="31" spans="2:798" x14ac:dyDescent="0.25">
      <c r="AE31" t="s">
        <v>2149</v>
      </c>
      <c r="CG31" t="s">
        <v>2325</v>
      </c>
      <c r="CH31" t="s">
        <v>2325</v>
      </c>
      <c r="CI31" t="s">
        <v>2325</v>
      </c>
      <c r="CJ31" t="s">
        <v>2325</v>
      </c>
      <c r="CK31" t="s">
        <v>2325</v>
      </c>
      <c r="DH31" t="s">
        <v>2319</v>
      </c>
      <c r="EN31" t="s">
        <v>2149</v>
      </c>
      <c r="GQ31" t="s">
        <v>2325</v>
      </c>
      <c r="GR31" t="s">
        <v>2325</v>
      </c>
      <c r="GS31" t="s">
        <v>2325</v>
      </c>
      <c r="GT31" t="s">
        <v>2325</v>
      </c>
      <c r="GU31" t="s">
        <v>2325</v>
      </c>
      <c r="HR31" t="s">
        <v>2319</v>
      </c>
      <c r="IX31" t="s">
        <v>2149</v>
      </c>
      <c r="KZ31" t="s">
        <v>2325</v>
      </c>
      <c r="LA31" t="s">
        <v>2325</v>
      </c>
      <c r="LB31" t="s">
        <v>2325</v>
      </c>
      <c r="LC31" t="s">
        <v>2325</v>
      </c>
      <c r="LD31" t="s">
        <v>2325</v>
      </c>
      <c r="MA31" t="s">
        <v>2319</v>
      </c>
      <c r="NG31" t="s">
        <v>2149</v>
      </c>
      <c r="PJ31" t="s">
        <v>2325</v>
      </c>
      <c r="PK31" t="s">
        <v>2325</v>
      </c>
      <c r="PL31" t="s">
        <v>2325</v>
      </c>
      <c r="PM31" t="s">
        <v>2325</v>
      </c>
      <c r="PN31" t="s">
        <v>2325</v>
      </c>
      <c r="QK31" t="s">
        <v>2319</v>
      </c>
      <c r="QS31" t="s">
        <v>2326</v>
      </c>
      <c r="RQ31" t="s">
        <v>2014</v>
      </c>
      <c r="TU31" t="s">
        <v>2327</v>
      </c>
      <c r="TV31" t="s">
        <v>2327</v>
      </c>
      <c r="TW31" t="s">
        <v>2327</v>
      </c>
      <c r="TX31" t="s">
        <v>2327</v>
      </c>
      <c r="TY31" t="s">
        <v>2327</v>
      </c>
      <c r="UR31" t="s">
        <v>1825</v>
      </c>
      <c r="WB31" t="s">
        <v>2149</v>
      </c>
      <c r="YF31" t="s">
        <v>2325</v>
      </c>
      <c r="YG31" t="s">
        <v>2325</v>
      </c>
      <c r="YH31" t="s">
        <v>2325</v>
      </c>
      <c r="YI31" t="s">
        <v>2325</v>
      </c>
      <c r="YJ31" t="s">
        <v>2325</v>
      </c>
      <c r="ZG31" t="s">
        <v>2319</v>
      </c>
      <c r="AAM31" t="s">
        <v>2149</v>
      </c>
      <c r="ACO31" t="s">
        <v>2325</v>
      </c>
      <c r="ACP31" t="s">
        <v>2325</v>
      </c>
      <c r="ACQ31" t="s">
        <v>2325</v>
      </c>
      <c r="ACR31" t="s">
        <v>2325</v>
      </c>
      <c r="ACS31" t="s">
        <v>2325</v>
      </c>
      <c r="ADK31" t="s">
        <v>2319</v>
      </c>
    </row>
    <row r="32" spans="2:798" x14ac:dyDescent="0.25">
      <c r="AE32" t="s">
        <v>2298</v>
      </c>
      <c r="CG32" t="s">
        <v>2328</v>
      </c>
      <c r="CH32" t="s">
        <v>2328</v>
      </c>
      <c r="CI32" t="s">
        <v>2328</v>
      </c>
      <c r="CJ32" t="s">
        <v>2328</v>
      </c>
      <c r="CK32" t="s">
        <v>2328</v>
      </c>
      <c r="DH32" t="s">
        <v>2329</v>
      </c>
      <c r="EN32" t="s">
        <v>2298</v>
      </c>
      <c r="GQ32" t="s">
        <v>2328</v>
      </c>
      <c r="GR32" t="s">
        <v>2328</v>
      </c>
      <c r="GS32" t="s">
        <v>2328</v>
      </c>
      <c r="GT32" t="s">
        <v>2328</v>
      </c>
      <c r="GU32" t="s">
        <v>2328</v>
      </c>
      <c r="HR32" t="s">
        <v>2329</v>
      </c>
      <c r="IX32" t="s">
        <v>2298</v>
      </c>
      <c r="KZ32" t="s">
        <v>2328</v>
      </c>
      <c r="LA32" t="s">
        <v>2328</v>
      </c>
      <c r="LB32" t="s">
        <v>2328</v>
      </c>
      <c r="LC32" t="s">
        <v>2328</v>
      </c>
      <c r="LD32" t="s">
        <v>2328</v>
      </c>
      <c r="MA32" t="s">
        <v>2329</v>
      </c>
      <c r="NG32" t="s">
        <v>2298</v>
      </c>
      <c r="PJ32" t="s">
        <v>2328</v>
      </c>
      <c r="PK32" t="s">
        <v>2328</v>
      </c>
      <c r="PL32" t="s">
        <v>2328</v>
      </c>
      <c r="PM32" t="s">
        <v>2328</v>
      </c>
      <c r="PN32" t="s">
        <v>2328</v>
      </c>
      <c r="QK32" t="s">
        <v>2329</v>
      </c>
      <c r="QS32" t="s">
        <v>2330</v>
      </c>
      <c r="RQ32" t="s">
        <v>2331</v>
      </c>
      <c r="TU32" t="s">
        <v>2332</v>
      </c>
      <c r="TV32" t="s">
        <v>2332</v>
      </c>
      <c r="TW32" t="s">
        <v>2332</v>
      </c>
      <c r="TX32" t="s">
        <v>2332</v>
      </c>
      <c r="TY32" t="s">
        <v>2332</v>
      </c>
      <c r="UR32" t="s">
        <v>2329</v>
      </c>
      <c r="WB32" t="s">
        <v>2298</v>
      </c>
      <c r="YF32" t="s">
        <v>2328</v>
      </c>
      <c r="YG32" t="s">
        <v>2328</v>
      </c>
      <c r="YH32" t="s">
        <v>2328</v>
      </c>
      <c r="YI32" t="s">
        <v>2328</v>
      </c>
      <c r="YJ32" t="s">
        <v>2328</v>
      </c>
      <c r="ZG32" t="s">
        <v>2329</v>
      </c>
      <c r="AAM32" t="s">
        <v>2298</v>
      </c>
      <c r="ACO32" t="s">
        <v>2328</v>
      </c>
      <c r="ACP32" t="s">
        <v>2328</v>
      </c>
      <c r="ACQ32" t="s">
        <v>2328</v>
      </c>
      <c r="ACR32" t="s">
        <v>2328</v>
      </c>
      <c r="ACS32" t="s">
        <v>2328</v>
      </c>
      <c r="ADK32" t="s">
        <v>2329</v>
      </c>
    </row>
    <row r="33" spans="31:791" x14ac:dyDescent="0.25">
      <c r="AE33" t="s">
        <v>2055</v>
      </c>
      <c r="CG33" t="s">
        <v>2333</v>
      </c>
      <c r="CH33" t="s">
        <v>2333</v>
      </c>
      <c r="CI33" t="s">
        <v>2333</v>
      </c>
      <c r="CJ33" t="s">
        <v>2333</v>
      </c>
      <c r="CK33" t="s">
        <v>2333</v>
      </c>
      <c r="DH33" t="s">
        <v>1960</v>
      </c>
      <c r="EN33" t="s">
        <v>2055</v>
      </c>
      <c r="GQ33" t="s">
        <v>2333</v>
      </c>
      <c r="GR33" t="s">
        <v>2333</v>
      </c>
      <c r="GS33" t="s">
        <v>2333</v>
      </c>
      <c r="GT33" t="s">
        <v>2333</v>
      </c>
      <c r="GU33" t="s">
        <v>2333</v>
      </c>
      <c r="HR33" t="s">
        <v>1960</v>
      </c>
      <c r="IX33" t="s">
        <v>2055</v>
      </c>
      <c r="KZ33" t="s">
        <v>2333</v>
      </c>
      <c r="LA33" t="s">
        <v>2333</v>
      </c>
      <c r="LB33" t="s">
        <v>2333</v>
      </c>
      <c r="LC33" t="s">
        <v>2333</v>
      </c>
      <c r="LD33" t="s">
        <v>2333</v>
      </c>
      <c r="MA33" t="s">
        <v>1960</v>
      </c>
      <c r="NG33" t="s">
        <v>2055</v>
      </c>
      <c r="PJ33" t="s">
        <v>2333</v>
      </c>
      <c r="PK33" t="s">
        <v>2333</v>
      </c>
      <c r="PL33" t="s">
        <v>2333</v>
      </c>
      <c r="PM33" t="s">
        <v>2333</v>
      </c>
      <c r="PN33" t="s">
        <v>2333</v>
      </c>
      <c r="QK33" t="s">
        <v>1960</v>
      </c>
      <c r="QS33" t="s">
        <v>2334</v>
      </c>
      <c r="RQ33" t="s">
        <v>2320</v>
      </c>
      <c r="TU33" t="s">
        <v>2335</v>
      </c>
      <c r="TV33" t="s">
        <v>2335</v>
      </c>
      <c r="TW33" t="s">
        <v>2335</v>
      </c>
      <c r="TX33" t="s">
        <v>2335</v>
      </c>
      <c r="TY33" t="s">
        <v>2335</v>
      </c>
      <c r="UR33" t="s">
        <v>2336</v>
      </c>
      <c r="WB33" t="s">
        <v>2055</v>
      </c>
      <c r="YF33" t="s">
        <v>2333</v>
      </c>
      <c r="YG33" t="s">
        <v>2333</v>
      </c>
      <c r="YH33" t="s">
        <v>2333</v>
      </c>
      <c r="YI33" t="s">
        <v>2333</v>
      </c>
      <c r="YJ33" t="s">
        <v>2333</v>
      </c>
      <c r="ZG33" t="s">
        <v>1960</v>
      </c>
      <c r="AAM33" t="s">
        <v>2055</v>
      </c>
      <c r="ACO33" t="s">
        <v>2333</v>
      </c>
      <c r="ACP33" t="s">
        <v>2333</v>
      </c>
      <c r="ACQ33" t="s">
        <v>2333</v>
      </c>
      <c r="ACR33" t="s">
        <v>2333</v>
      </c>
      <c r="ACS33" t="s">
        <v>2333</v>
      </c>
      <c r="ADK33" t="s">
        <v>1960</v>
      </c>
    </row>
    <row r="34" spans="31:791" x14ac:dyDescent="0.25">
      <c r="AE34" t="s">
        <v>2169</v>
      </c>
      <c r="CG34" t="s">
        <v>2337</v>
      </c>
      <c r="CH34" t="s">
        <v>2337</v>
      </c>
      <c r="CI34" t="s">
        <v>2337</v>
      </c>
      <c r="CJ34" t="s">
        <v>2337</v>
      </c>
      <c r="CK34" t="s">
        <v>2337</v>
      </c>
      <c r="DH34" t="s">
        <v>2338</v>
      </c>
      <c r="EN34" t="s">
        <v>2169</v>
      </c>
      <c r="GQ34" t="s">
        <v>2337</v>
      </c>
      <c r="GR34" t="s">
        <v>2337</v>
      </c>
      <c r="GS34" t="s">
        <v>2337</v>
      </c>
      <c r="GT34" t="s">
        <v>2337</v>
      </c>
      <c r="GU34" t="s">
        <v>2337</v>
      </c>
      <c r="HR34" t="s">
        <v>2338</v>
      </c>
      <c r="IX34" t="s">
        <v>2169</v>
      </c>
      <c r="KZ34" t="s">
        <v>2337</v>
      </c>
      <c r="LA34" t="s">
        <v>2337</v>
      </c>
      <c r="LB34" t="s">
        <v>2337</v>
      </c>
      <c r="LC34" t="s">
        <v>2337</v>
      </c>
      <c r="LD34" t="s">
        <v>2337</v>
      </c>
      <c r="MA34" t="s">
        <v>2338</v>
      </c>
      <c r="NG34" t="s">
        <v>2169</v>
      </c>
      <c r="PJ34" t="s">
        <v>2337</v>
      </c>
      <c r="PK34" t="s">
        <v>2337</v>
      </c>
      <c r="PL34" t="s">
        <v>2337</v>
      </c>
      <c r="PM34" t="s">
        <v>2337</v>
      </c>
      <c r="PN34" t="s">
        <v>2337</v>
      </c>
      <c r="QK34" t="s">
        <v>2338</v>
      </c>
      <c r="QS34" t="s">
        <v>2339</v>
      </c>
      <c r="RQ34" t="s">
        <v>1923</v>
      </c>
      <c r="TU34" t="s">
        <v>2340</v>
      </c>
      <c r="TV34" t="s">
        <v>2340</v>
      </c>
      <c r="TW34" t="s">
        <v>2340</v>
      </c>
      <c r="TX34" t="s">
        <v>2340</v>
      </c>
      <c r="TY34" t="s">
        <v>2340</v>
      </c>
      <c r="UR34" t="s">
        <v>2235</v>
      </c>
      <c r="WB34" t="s">
        <v>2169</v>
      </c>
      <c r="YF34" t="s">
        <v>2337</v>
      </c>
      <c r="YG34" t="s">
        <v>2337</v>
      </c>
      <c r="YH34" t="s">
        <v>2337</v>
      </c>
      <c r="YI34" t="s">
        <v>2337</v>
      </c>
      <c r="YJ34" t="s">
        <v>2337</v>
      </c>
      <c r="ZG34" t="s">
        <v>2338</v>
      </c>
      <c r="AAM34" t="s">
        <v>2169</v>
      </c>
      <c r="ACO34" t="s">
        <v>2337</v>
      </c>
      <c r="ACP34" t="s">
        <v>2337</v>
      </c>
      <c r="ACQ34" t="s">
        <v>2337</v>
      </c>
      <c r="ACR34" t="s">
        <v>2337</v>
      </c>
      <c r="ACS34" t="s">
        <v>2337</v>
      </c>
      <c r="ADK34" t="s">
        <v>2338</v>
      </c>
    </row>
    <row r="35" spans="31:791" x14ac:dyDescent="0.25">
      <c r="AE35" t="s">
        <v>1954</v>
      </c>
      <c r="CG35" t="s">
        <v>2341</v>
      </c>
      <c r="CH35" t="s">
        <v>2341</v>
      </c>
      <c r="CI35" t="s">
        <v>2341</v>
      </c>
      <c r="CJ35" t="s">
        <v>2341</v>
      </c>
      <c r="CK35" t="s">
        <v>2341</v>
      </c>
      <c r="DH35" t="s">
        <v>2342</v>
      </c>
      <c r="EN35" t="s">
        <v>1954</v>
      </c>
      <c r="GQ35" t="s">
        <v>2341</v>
      </c>
      <c r="GR35" t="s">
        <v>2341</v>
      </c>
      <c r="GS35" t="s">
        <v>2341</v>
      </c>
      <c r="GT35" t="s">
        <v>2341</v>
      </c>
      <c r="GU35" t="s">
        <v>2341</v>
      </c>
      <c r="HR35" t="s">
        <v>2342</v>
      </c>
      <c r="IX35" t="s">
        <v>1954</v>
      </c>
      <c r="KZ35" t="s">
        <v>2341</v>
      </c>
      <c r="LA35" t="s">
        <v>2341</v>
      </c>
      <c r="LB35" t="s">
        <v>2341</v>
      </c>
      <c r="LC35" t="s">
        <v>2341</v>
      </c>
      <c r="LD35" t="s">
        <v>2341</v>
      </c>
      <c r="MA35" t="s">
        <v>2342</v>
      </c>
      <c r="NG35" t="s">
        <v>1954</v>
      </c>
      <c r="PJ35" t="s">
        <v>2341</v>
      </c>
      <c r="PK35" t="s">
        <v>2341</v>
      </c>
      <c r="PL35" t="s">
        <v>2341</v>
      </c>
      <c r="PM35" t="s">
        <v>2341</v>
      </c>
      <c r="PN35" t="s">
        <v>2341</v>
      </c>
      <c r="QK35" t="s">
        <v>2342</v>
      </c>
      <c r="QS35" t="s">
        <v>2343</v>
      </c>
      <c r="RQ35" t="s">
        <v>2344</v>
      </c>
      <c r="TU35" t="s">
        <v>2345</v>
      </c>
      <c r="TV35" t="s">
        <v>2345</v>
      </c>
      <c r="TW35" t="s">
        <v>2345</v>
      </c>
      <c r="TX35" t="s">
        <v>2345</v>
      </c>
      <c r="TY35" t="s">
        <v>2345</v>
      </c>
      <c r="UR35" t="s">
        <v>2346</v>
      </c>
      <c r="WB35" t="s">
        <v>1954</v>
      </c>
      <c r="YF35" t="s">
        <v>2341</v>
      </c>
      <c r="YG35" t="s">
        <v>2341</v>
      </c>
      <c r="YH35" t="s">
        <v>2341</v>
      </c>
      <c r="YI35" t="s">
        <v>2341</v>
      </c>
      <c r="YJ35" t="s">
        <v>2341</v>
      </c>
      <c r="ZG35" t="s">
        <v>2342</v>
      </c>
      <c r="AAM35" t="s">
        <v>1954</v>
      </c>
      <c r="ACO35" t="s">
        <v>2341</v>
      </c>
      <c r="ACP35" t="s">
        <v>2341</v>
      </c>
      <c r="ACQ35" t="s">
        <v>2341</v>
      </c>
      <c r="ACR35" t="s">
        <v>2341</v>
      </c>
      <c r="ACS35" t="s">
        <v>2341</v>
      </c>
      <c r="ADK35" t="s">
        <v>2342</v>
      </c>
    </row>
    <row r="36" spans="31:791" x14ac:dyDescent="0.25">
      <c r="AE36" t="s">
        <v>2029</v>
      </c>
      <c r="CG36" t="s">
        <v>2347</v>
      </c>
      <c r="CH36" t="s">
        <v>2347</v>
      </c>
      <c r="CI36" t="s">
        <v>2347</v>
      </c>
      <c r="CJ36" t="s">
        <v>2347</v>
      </c>
      <c r="CK36" t="s">
        <v>2347</v>
      </c>
      <c r="DH36" t="s">
        <v>2239</v>
      </c>
      <c r="EN36" t="s">
        <v>2029</v>
      </c>
      <c r="GQ36" t="s">
        <v>2347</v>
      </c>
      <c r="GR36" t="s">
        <v>2347</v>
      </c>
      <c r="GS36" t="s">
        <v>2347</v>
      </c>
      <c r="GT36" t="s">
        <v>2347</v>
      </c>
      <c r="GU36" t="s">
        <v>2347</v>
      </c>
      <c r="HR36" t="s">
        <v>2239</v>
      </c>
      <c r="IX36" t="s">
        <v>2029</v>
      </c>
      <c r="KZ36" t="s">
        <v>2347</v>
      </c>
      <c r="LA36" t="s">
        <v>2347</v>
      </c>
      <c r="LB36" t="s">
        <v>2347</v>
      </c>
      <c r="LC36" t="s">
        <v>2347</v>
      </c>
      <c r="LD36" t="s">
        <v>2347</v>
      </c>
      <c r="MA36" t="s">
        <v>2239</v>
      </c>
      <c r="NG36" t="s">
        <v>2029</v>
      </c>
      <c r="PJ36" t="s">
        <v>2347</v>
      </c>
      <c r="PK36" t="s">
        <v>2347</v>
      </c>
      <c r="PL36" t="s">
        <v>2347</v>
      </c>
      <c r="PM36" t="s">
        <v>2347</v>
      </c>
      <c r="PN36" t="s">
        <v>2347</v>
      </c>
      <c r="QK36" t="s">
        <v>2239</v>
      </c>
      <c r="QS36" t="s">
        <v>2348</v>
      </c>
      <c r="RQ36" t="s">
        <v>2243</v>
      </c>
      <c r="TU36" t="s">
        <v>2349</v>
      </c>
      <c r="TV36" t="s">
        <v>2349</v>
      </c>
      <c r="TW36" t="s">
        <v>2349</v>
      </c>
      <c r="TX36" t="s">
        <v>2349</v>
      </c>
      <c r="TY36" t="s">
        <v>2349</v>
      </c>
      <c r="UR36" t="s">
        <v>2350</v>
      </c>
      <c r="WB36" t="s">
        <v>2029</v>
      </c>
      <c r="YF36" t="s">
        <v>2347</v>
      </c>
      <c r="YG36" t="s">
        <v>2347</v>
      </c>
      <c r="YH36" t="s">
        <v>2347</v>
      </c>
      <c r="YI36" t="s">
        <v>2347</v>
      </c>
      <c r="YJ36" t="s">
        <v>2347</v>
      </c>
      <c r="ZG36" t="s">
        <v>2239</v>
      </c>
      <c r="AAM36" t="s">
        <v>2029</v>
      </c>
      <c r="ACO36" t="s">
        <v>2347</v>
      </c>
      <c r="ACP36" t="s">
        <v>2347</v>
      </c>
      <c r="ACQ36" t="s">
        <v>2347</v>
      </c>
      <c r="ACR36" t="s">
        <v>2347</v>
      </c>
      <c r="ACS36" t="s">
        <v>2347</v>
      </c>
      <c r="ADK36" t="s">
        <v>2239</v>
      </c>
    </row>
    <row r="37" spans="31:791" x14ac:dyDescent="0.25">
      <c r="AE37" t="s">
        <v>2218</v>
      </c>
      <c r="CG37" t="s">
        <v>2351</v>
      </c>
      <c r="CH37" t="s">
        <v>2351</v>
      </c>
      <c r="CI37" t="s">
        <v>2351</v>
      </c>
      <c r="CJ37" t="s">
        <v>2351</v>
      </c>
      <c r="CK37" t="s">
        <v>2351</v>
      </c>
      <c r="DH37" t="s">
        <v>2352</v>
      </c>
      <c r="EN37" t="s">
        <v>2218</v>
      </c>
      <c r="GQ37" t="s">
        <v>2351</v>
      </c>
      <c r="GR37" t="s">
        <v>2351</v>
      </c>
      <c r="GS37" t="s">
        <v>2351</v>
      </c>
      <c r="GT37" t="s">
        <v>2351</v>
      </c>
      <c r="GU37" t="s">
        <v>2351</v>
      </c>
      <c r="HR37" t="s">
        <v>2352</v>
      </c>
      <c r="IX37" t="s">
        <v>2218</v>
      </c>
      <c r="KZ37" t="s">
        <v>2351</v>
      </c>
      <c r="LA37" t="s">
        <v>2351</v>
      </c>
      <c r="LB37" t="s">
        <v>2351</v>
      </c>
      <c r="LC37" t="s">
        <v>2351</v>
      </c>
      <c r="LD37" t="s">
        <v>2351</v>
      </c>
      <c r="MA37" t="s">
        <v>2352</v>
      </c>
      <c r="NG37" t="s">
        <v>2218</v>
      </c>
      <c r="PJ37" t="s">
        <v>2351</v>
      </c>
      <c r="PK37" t="s">
        <v>2351</v>
      </c>
      <c r="PL37" t="s">
        <v>2351</v>
      </c>
      <c r="PM37" t="s">
        <v>2351</v>
      </c>
      <c r="PN37" t="s">
        <v>2351</v>
      </c>
      <c r="QK37" t="s">
        <v>2352</v>
      </c>
      <c r="QS37" t="s">
        <v>2353</v>
      </c>
      <c r="RQ37" t="s">
        <v>2069</v>
      </c>
      <c r="TU37" t="s">
        <v>2354</v>
      </c>
      <c r="TV37" t="s">
        <v>2354</v>
      </c>
      <c r="TW37" t="s">
        <v>2354</v>
      </c>
      <c r="TX37" t="s">
        <v>2354</v>
      </c>
      <c r="TY37" t="s">
        <v>2354</v>
      </c>
      <c r="UR37" t="s">
        <v>2355</v>
      </c>
      <c r="WB37" t="s">
        <v>2218</v>
      </c>
      <c r="YF37" t="s">
        <v>2351</v>
      </c>
      <c r="YG37" t="s">
        <v>2351</v>
      </c>
      <c r="YH37" t="s">
        <v>2351</v>
      </c>
      <c r="YI37" t="s">
        <v>2351</v>
      </c>
      <c r="YJ37" t="s">
        <v>2351</v>
      </c>
      <c r="ZG37" t="s">
        <v>2352</v>
      </c>
      <c r="AAM37" t="s">
        <v>2218</v>
      </c>
      <c r="ACO37" t="s">
        <v>2351</v>
      </c>
      <c r="ACP37" t="s">
        <v>2351</v>
      </c>
      <c r="ACQ37" t="s">
        <v>2351</v>
      </c>
      <c r="ACR37" t="s">
        <v>2351</v>
      </c>
      <c r="ACS37" t="s">
        <v>2351</v>
      </c>
      <c r="ADK37" t="s">
        <v>2352</v>
      </c>
    </row>
    <row r="38" spans="31:791" x14ac:dyDescent="0.25">
      <c r="AE38" t="s">
        <v>2331</v>
      </c>
      <c r="CG38" t="s">
        <v>2356</v>
      </c>
      <c r="CH38" t="s">
        <v>2356</v>
      </c>
      <c r="CI38" t="s">
        <v>2356</v>
      </c>
      <c r="CJ38" t="s">
        <v>2356</v>
      </c>
      <c r="CK38" t="s">
        <v>2356</v>
      </c>
      <c r="DH38" t="s">
        <v>2357</v>
      </c>
      <c r="EN38" t="s">
        <v>2331</v>
      </c>
      <c r="GQ38" t="s">
        <v>2356</v>
      </c>
      <c r="GR38" t="s">
        <v>2356</v>
      </c>
      <c r="GS38" t="s">
        <v>2356</v>
      </c>
      <c r="GT38" t="s">
        <v>2356</v>
      </c>
      <c r="GU38" t="s">
        <v>2356</v>
      </c>
      <c r="HR38" t="s">
        <v>2357</v>
      </c>
      <c r="IX38" t="s">
        <v>2331</v>
      </c>
      <c r="KZ38" t="s">
        <v>2356</v>
      </c>
      <c r="LA38" t="s">
        <v>2356</v>
      </c>
      <c r="LB38" t="s">
        <v>2356</v>
      </c>
      <c r="LC38" t="s">
        <v>2356</v>
      </c>
      <c r="LD38" t="s">
        <v>2356</v>
      </c>
      <c r="MA38" t="s">
        <v>2357</v>
      </c>
      <c r="NG38" t="s">
        <v>2331</v>
      </c>
      <c r="PJ38" t="s">
        <v>2356</v>
      </c>
      <c r="PK38" t="s">
        <v>2356</v>
      </c>
      <c r="PL38" t="s">
        <v>2356</v>
      </c>
      <c r="PM38" t="s">
        <v>2356</v>
      </c>
      <c r="PN38" t="s">
        <v>2356</v>
      </c>
      <c r="QK38" t="s">
        <v>2357</v>
      </c>
      <c r="QS38" t="s">
        <v>2358</v>
      </c>
      <c r="RQ38" t="s">
        <v>2315</v>
      </c>
      <c r="TU38" t="s">
        <v>2359</v>
      </c>
      <c r="TV38" t="s">
        <v>2359</v>
      </c>
      <c r="TW38" t="s">
        <v>2359</v>
      </c>
      <c r="TX38" t="s">
        <v>2359</v>
      </c>
      <c r="TY38" t="s">
        <v>2359</v>
      </c>
      <c r="UR38" t="s">
        <v>2226</v>
      </c>
      <c r="WB38" t="s">
        <v>2331</v>
      </c>
      <c r="YF38" t="s">
        <v>2356</v>
      </c>
      <c r="YG38" t="s">
        <v>2356</v>
      </c>
      <c r="YH38" t="s">
        <v>2356</v>
      </c>
      <c r="YI38" t="s">
        <v>2356</v>
      </c>
      <c r="YJ38" t="s">
        <v>2356</v>
      </c>
      <c r="ZG38" t="s">
        <v>2357</v>
      </c>
      <c r="AAM38" t="s">
        <v>2331</v>
      </c>
      <c r="ACO38" t="s">
        <v>2356</v>
      </c>
      <c r="ACP38" t="s">
        <v>2356</v>
      </c>
      <c r="ACQ38" t="s">
        <v>2356</v>
      </c>
      <c r="ACR38" t="s">
        <v>2356</v>
      </c>
      <c r="ACS38" t="s">
        <v>2356</v>
      </c>
      <c r="ADK38" t="s">
        <v>2357</v>
      </c>
    </row>
    <row r="39" spans="31:791" x14ac:dyDescent="0.25">
      <c r="AE39" t="s">
        <v>2106</v>
      </c>
      <c r="CG39" t="s">
        <v>2360</v>
      </c>
      <c r="CH39" t="s">
        <v>2360</v>
      </c>
      <c r="CI39" t="s">
        <v>2360</v>
      </c>
      <c r="CJ39" t="s">
        <v>2360</v>
      </c>
      <c r="CK39" t="s">
        <v>2360</v>
      </c>
      <c r="DH39" t="s">
        <v>2188</v>
      </c>
      <c r="EN39" t="s">
        <v>2106</v>
      </c>
      <c r="GQ39" t="s">
        <v>2360</v>
      </c>
      <c r="GR39" t="s">
        <v>2360</v>
      </c>
      <c r="GS39" t="s">
        <v>2360</v>
      </c>
      <c r="GT39" t="s">
        <v>2360</v>
      </c>
      <c r="GU39" t="s">
        <v>2360</v>
      </c>
      <c r="HR39" t="s">
        <v>2188</v>
      </c>
      <c r="IX39" t="s">
        <v>2106</v>
      </c>
      <c r="KZ39" t="s">
        <v>2360</v>
      </c>
      <c r="LA39" t="s">
        <v>2360</v>
      </c>
      <c r="LB39" t="s">
        <v>2360</v>
      </c>
      <c r="LC39" t="s">
        <v>2360</v>
      </c>
      <c r="LD39" t="s">
        <v>2360</v>
      </c>
      <c r="MA39" t="s">
        <v>2188</v>
      </c>
      <c r="NG39" t="s">
        <v>2106</v>
      </c>
      <c r="PJ39" t="s">
        <v>2360</v>
      </c>
      <c r="PK39" t="s">
        <v>2360</v>
      </c>
      <c r="PL39" t="s">
        <v>2360</v>
      </c>
      <c r="PM39" t="s">
        <v>2360</v>
      </c>
      <c r="PN39" t="s">
        <v>2360</v>
      </c>
      <c r="QK39" t="s">
        <v>2188</v>
      </c>
      <c r="QS39" t="s">
        <v>2361</v>
      </c>
      <c r="RQ39" t="s">
        <v>2261</v>
      </c>
      <c r="TU39" t="s">
        <v>2362</v>
      </c>
      <c r="TV39" t="s">
        <v>2362</v>
      </c>
      <c r="TW39" t="s">
        <v>2362</v>
      </c>
      <c r="TX39" t="s">
        <v>2362</v>
      </c>
      <c r="TY39" t="s">
        <v>2362</v>
      </c>
      <c r="UR39" t="s">
        <v>2363</v>
      </c>
      <c r="WB39" t="s">
        <v>2106</v>
      </c>
      <c r="YF39" t="s">
        <v>2360</v>
      </c>
      <c r="YG39" t="s">
        <v>2360</v>
      </c>
      <c r="YH39" t="s">
        <v>2360</v>
      </c>
      <c r="YI39" t="s">
        <v>2360</v>
      </c>
      <c r="YJ39" t="s">
        <v>2360</v>
      </c>
      <c r="ZG39" t="s">
        <v>2188</v>
      </c>
      <c r="AAM39" t="s">
        <v>2106</v>
      </c>
      <c r="ACO39" t="s">
        <v>2360</v>
      </c>
      <c r="ACP39" t="s">
        <v>2360</v>
      </c>
      <c r="ACQ39" t="s">
        <v>2360</v>
      </c>
      <c r="ACR39" t="s">
        <v>2360</v>
      </c>
      <c r="ACS39" t="s">
        <v>2360</v>
      </c>
      <c r="ADK39" t="s">
        <v>2188</v>
      </c>
    </row>
    <row r="40" spans="31:791" x14ac:dyDescent="0.25">
      <c r="AE40" t="s">
        <v>2344</v>
      </c>
      <c r="CG40" t="s">
        <v>2364</v>
      </c>
      <c r="CH40" t="s">
        <v>2364</v>
      </c>
      <c r="CI40" t="s">
        <v>2364</v>
      </c>
      <c r="CJ40" t="s">
        <v>2364</v>
      </c>
      <c r="CK40" t="s">
        <v>2364</v>
      </c>
      <c r="DH40" t="s">
        <v>2059</v>
      </c>
      <c r="EN40" t="s">
        <v>2344</v>
      </c>
      <c r="GQ40" t="s">
        <v>2364</v>
      </c>
      <c r="GR40" t="s">
        <v>2364</v>
      </c>
      <c r="GS40" t="s">
        <v>2364</v>
      </c>
      <c r="GT40" t="s">
        <v>2364</v>
      </c>
      <c r="GU40" t="s">
        <v>2364</v>
      </c>
      <c r="HR40" t="s">
        <v>2059</v>
      </c>
      <c r="IX40" t="s">
        <v>2344</v>
      </c>
      <c r="KZ40" t="s">
        <v>2364</v>
      </c>
      <c r="LA40" t="s">
        <v>2364</v>
      </c>
      <c r="LB40" t="s">
        <v>2364</v>
      </c>
      <c r="LC40" t="s">
        <v>2364</v>
      </c>
      <c r="LD40" t="s">
        <v>2364</v>
      </c>
      <c r="MA40" t="s">
        <v>2059</v>
      </c>
      <c r="NG40" t="s">
        <v>2344</v>
      </c>
      <c r="PJ40" t="s">
        <v>2364</v>
      </c>
      <c r="PK40" t="s">
        <v>2364</v>
      </c>
      <c r="PL40" t="s">
        <v>2364</v>
      </c>
      <c r="PM40" t="s">
        <v>2364</v>
      </c>
      <c r="PN40" t="s">
        <v>2364</v>
      </c>
      <c r="QK40" t="s">
        <v>2059</v>
      </c>
      <c r="QS40" t="s">
        <v>2365</v>
      </c>
      <c r="RQ40" t="s">
        <v>2117</v>
      </c>
      <c r="TU40" t="s">
        <v>2366</v>
      </c>
      <c r="TV40" t="s">
        <v>2366</v>
      </c>
      <c r="TW40" t="s">
        <v>2366</v>
      </c>
      <c r="TX40" t="s">
        <v>2366</v>
      </c>
      <c r="TY40" t="s">
        <v>2366</v>
      </c>
      <c r="UR40" t="s">
        <v>2048</v>
      </c>
      <c r="WB40" t="s">
        <v>2344</v>
      </c>
      <c r="YF40" t="s">
        <v>2364</v>
      </c>
      <c r="YG40" t="s">
        <v>2364</v>
      </c>
      <c r="YH40" t="s">
        <v>2364</v>
      </c>
      <c r="YI40" t="s">
        <v>2364</v>
      </c>
      <c r="YJ40" t="s">
        <v>2364</v>
      </c>
      <c r="ZG40" t="s">
        <v>2059</v>
      </c>
      <c r="AAM40" t="s">
        <v>2344</v>
      </c>
      <c r="ACO40" t="s">
        <v>2364</v>
      </c>
      <c r="ACP40" t="s">
        <v>2364</v>
      </c>
      <c r="ACQ40" t="s">
        <v>2364</v>
      </c>
      <c r="ACR40" t="s">
        <v>2364</v>
      </c>
      <c r="ACS40" t="s">
        <v>2364</v>
      </c>
      <c r="ADK40" t="s">
        <v>2059</v>
      </c>
    </row>
    <row r="41" spans="31:791" x14ac:dyDescent="0.25">
      <c r="AE41" t="s">
        <v>2312</v>
      </c>
      <c r="CG41" t="s">
        <v>2367</v>
      </c>
      <c r="CH41" t="s">
        <v>2367</v>
      </c>
      <c r="CI41" t="s">
        <v>2367</v>
      </c>
      <c r="CJ41" t="s">
        <v>2367</v>
      </c>
      <c r="CK41" t="s">
        <v>2367</v>
      </c>
      <c r="DH41" t="s">
        <v>2368</v>
      </c>
      <c r="EN41" t="s">
        <v>2312</v>
      </c>
      <c r="GQ41" t="s">
        <v>2367</v>
      </c>
      <c r="GR41" t="s">
        <v>2367</v>
      </c>
      <c r="GS41" t="s">
        <v>2367</v>
      </c>
      <c r="GT41" t="s">
        <v>2367</v>
      </c>
      <c r="GU41" t="s">
        <v>2367</v>
      </c>
      <c r="HR41" t="s">
        <v>2368</v>
      </c>
      <c r="IX41" t="s">
        <v>2312</v>
      </c>
      <c r="KZ41" t="s">
        <v>2367</v>
      </c>
      <c r="LA41" t="s">
        <v>2367</v>
      </c>
      <c r="LB41" t="s">
        <v>2367</v>
      </c>
      <c r="LC41" t="s">
        <v>2367</v>
      </c>
      <c r="LD41" t="s">
        <v>2367</v>
      </c>
      <c r="MA41" t="s">
        <v>2368</v>
      </c>
      <c r="NG41" t="s">
        <v>2312</v>
      </c>
      <c r="PJ41" t="s">
        <v>2367</v>
      </c>
      <c r="PK41" t="s">
        <v>2367</v>
      </c>
      <c r="PL41" t="s">
        <v>2367</v>
      </c>
      <c r="PM41" t="s">
        <v>2367</v>
      </c>
      <c r="PN41" t="s">
        <v>2367</v>
      </c>
      <c r="QK41" t="s">
        <v>2368</v>
      </c>
      <c r="QS41" t="s">
        <v>2369</v>
      </c>
      <c r="RQ41" t="s">
        <v>2269</v>
      </c>
      <c r="TU41" t="s">
        <v>2114</v>
      </c>
      <c r="TV41" t="s">
        <v>2114</v>
      </c>
      <c r="TW41" t="s">
        <v>2114</v>
      </c>
      <c r="TX41" t="s">
        <v>2114</v>
      </c>
      <c r="TY41" t="s">
        <v>2114</v>
      </c>
      <c r="UR41" t="s">
        <v>2125</v>
      </c>
      <c r="WB41" t="s">
        <v>2312</v>
      </c>
      <c r="YF41" t="s">
        <v>2367</v>
      </c>
      <c r="YG41" t="s">
        <v>2367</v>
      </c>
      <c r="YH41" t="s">
        <v>2367</v>
      </c>
      <c r="YI41" t="s">
        <v>2367</v>
      </c>
      <c r="YJ41" t="s">
        <v>2367</v>
      </c>
      <c r="ZG41" t="s">
        <v>2368</v>
      </c>
      <c r="AAM41" t="s">
        <v>2312</v>
      </c>
      <c r="ACO41" t="s">
        <v>2367</v>
      </c>
      <c r="ACP41" t="s">
        <v>2367</v>
      </c>
      <c r="ACQ41" t="s">
        <v>2367</v>
      </c>
      <c r="ACR41" t="s">
        <v>2367</v>
      </c>
      <c r="ACS41" t="s">
        <v>2367</v>
      </c>
      <c r="ADK41" t="s">
        <v>2368</v>
      </c>
    </row>
    <row r="42" spans="31:791" x14ac:dyDescent="0.25">
      <c r="AE42" t="s">
        <v>2228</v>
      </c>
      <c r="CG42" t="s">
        <v>2370</v>
      </c>
      <c r="CH42" t="s">
        <v>2370</v>
      </c>
      <c r="CI42" t="s">
        <v>2370</v>
      </c>
      <c r="CJ42" t="s">
        <v>2370</v>
      </c>
      <c r="CK42" t="s">
        <v>2370</v>
      </c>
      <c r="DH42" t="s">
        <v>2293</v>
      </c>
      <c r="EN42" t="s">
        <v>2228</v>
      </c>
      <c r="GQ42" t="s">
        <v>2370</v>
      </c>
      <c r="GR42" t="s">
        <v>2370</v>
      </c>
      <c r="GS42" t="s">
        <v>2370</v>
      </c>
      <c r="GT42" t="s">
        <v>2370</v>
      </c>
      <c r="GU42" t="s">
        <v>2370</v>
      </c>
      <c r="HR42" t="s">
        <v>2293</v>
      </c>
      <c r="IX42" t="s">
        <v>2228</v>
      </c>
      <c r="KZ42" t="s">
        <v>2370</v>
      </c>
      <c r="LA42" t="s">
        <v>2370</v>
      </c>
      <c r="LB42" t="s">
        <v>2370</v>
      </c>
      <c r="LC42" t="s">
        <v>2370</v>
      </c>
      <c r="LD42" t="s">
        <v>2370</v>
      </c>
      <c r="MA42" t="s">
        <v>2293</v>
      </c>
      <c r="NG42" t="s">
        <v>2228</v>
      </c>
      <c r="PJ42" t="s">
        <v>2370</v>
      </c>
      <c r="PK42" t="s">
        <v>2370</v>
      </c>
      <c r="PL42" t="s">
        <v>2370</v>
      </c>
      <c r="PM42" t="s">
        <v>2370</v>
      </c>
      <c r="PN42" t="s">
        <v>2370</v>
      </c>
      <c r="QK42" t="s">
        <v>2293</v>
      </c>
      <c r="QS42" t="s">
        <v>2371</v>
      </c>
      <c r="RQ42" t="s">
        <v>2252</v>
      </c>
      <c r="TU42" t="s">
        <v>2372</v>
      </c>
      <c r="TV42" t="s">
        <v>2372</v>
      </c>
      <c r="TW42" t="s">
        <v>2372</v>
      </c>
      <c r="TX42" t="s">
        <v>2372</v>
      </c>
      <c r="TY42" t="s">
        <v>2372</v>
      </c>
      <c r="UR42" t="s">
        <v>2301</v>
      </c>
      <c r="WB42" t="s">
        <v>2228</v>
      </c>
      <c r="YF42" t="s">
        <v>2370</v>
      </c>
      <c r="YG42" t="s">
        <v>2370</v>
      </c>
      <c r="YH42" t="s">
        <v>2370</v>
      </c>
      <c r="YI42" t="s">
        <v>2370</v>
      </c>
      <c r="YJ42" t="s">
        <v>2370</v>
      </c>
      <c r="ZG42" t="s">
        <v>2293</v>
      </c>
      <c r="AAM42" t="s">
        <v>2228</v>
      </c>
      <c r="ACO42" t="s">
        <v>2370</v>
      </c>
      <c r="ACP42" t="s">
        <v>2370</v>
      </c>
      <c r="ACQ42" t="s">
        <v>2370</v>
      </c>
      <c r="ACR42" t="s">
        <v>2370</v>
      </c>
      <c r="ACS42" t="s">
        <v>2370</v>
      </c>
      <c r="ADK42" t="s">
        <v>2293</v>
      </c>
    </row>
    <row r="43" spans="31:791" x14ac:dyDescent="0.25">
      <c r="AE43" t="s">
        <v>2280</v>
      </c>
      <c r="CG43" t="s">
        <v>2366</v>
      </c>
      <c r="CH43" t="s">
        <v>2366</v>
      </c>
      <c r="CI43" t="s">
        <v>2366</v>
      </c>
      <c r="CJ43" t="s">
        <v>2366</v>
      </c>
      <c r="CK43" t="s">
        <v>2366</v>
      </c>
      <c r="DH43" t="s">
        <v>2355</v>
      </c>
      <c r="EN43" t="s">
        <v>2280</v>
      </c>
      <c r="GQ43" t="s">
        <v>2366</v>
      </c>
      <c r="GR43" t="s">
        <v>2366</v>
      </c>
      <c r="GS43" t="s">
        <v>2366</v>
      </c>
      <c r="GT43" t="s">
        <v>2366</v>
      </c>
      <c r="GU43" t="s">
        <v>2366</v>
      </c>
      <c r="HR43" t="s">
        <v>2355</v>
      </c>
      <c r="IX43" t="s">
        <v>2280</v>
      </c>
      <c r="KZ43" t="s">
        <v>2366</v>
      </c>
      <c r="LA43" t="s">
        <v>2366</v>
      </c>
      <c r="LB43" t="s">
        <v>2366</v>
      </c>
      <c r="LC43" t="s">
        <v>2366</v>
      </c>
      <c r="LD43" t="s">
        <v>2366</v>
      </c>
      <c r="MA43" t="s">
        <v>2355</v>
      </c>
      <c r="NG43" t="s">
        <v>2280</v>
      </c>
      <c r="PJ43" t="s">
        <v>2366</v>
      </c>
      <c r="PK43" t="s">
        <v>2366</v>
      </c>
      <c r="PL43" t="s">
        <v>2366</v>
      </c>
      <c r="PM43" t="s">
        <v>2366</v>
      </c>
      <c r="PN43" t="s">
        <v>2366</v>
      </c>
      <c r="QK43" t="s">
        <v>2355</v>
      </c>
      <c r="QS43" t="s">
        <v>2373</v>
      </c>
      <c r="RQ43" t="s">
        <v>2294</v>
      </c>
      <c r="TU43" t="s">
        <v>2374</v>
      </c>
      <c r="TV43" t="s">
        <v>2374</v>
      </c>
      <c r="TW43" t="s">
        <v>2374</v>
      </c>
      <c r="TX43" t="s">
        <v>2374</v>
      </c>
      <c r="TY43" t="s">
        <v>2374</v>
      </c>
      <c r="UR43" t="s">
        <v>2375</v>
      </c>
      <c r="WB43" t="s">
        <v>2280</v>
      </c>
      <c r="YF43" t="s">
        <v>2366</v>
      </c>
      <c r="YG43" t="s">
        <v>2366</v>
      </c>
      <c r="YH43" t="s">
        <v>2366</v>
      </c>
      <c r="YI43" t="s">
        <v>2366</v>
      </c>
      <c r="YJ43" t="s">
        <v>2366</v>
      </c>
      <c r="ZG43" t="s">
        <v>2355</v>
      </c>
      <c r="AAM43" t="s">
        <v>2280</v>
      </c>
      <c r="ACO43" t="s">
        <v>2366</v>
      </c>
      <c r="ACP43" t="s">
        <v>2366</v>
      </c>
      <c r="ACQ43" t="s">
        <v>2366</v>
      </c>
      <c r="ACR43" t="s">
        <v>2366</v>
      </c>
      <c r="ACS43" t="s">
        <v>2366</v>
      </c>
      <c r="ADK43" t="s">
        <v>2355</v>
      </c>
    </row>
    <row r="44" spans="31:791" x14ac:dyDescent="0.25">
      <c r="CG44" t="s">
        <v>2376</v>
      </c>
      <c r="CH44" t="s">
        <v>2376</v>
      </c>
      <c r="CI44" t="s">
        <v>2376</v>
      </c>
      <c r="CJ44" t="s">
        <v>2376</v>
      </c>
      <c r="CK44" t="s">
        <v>2376</v>
      </c>
      <c r="DH44" t="s">
        <v>2363</v>
      </c>
      <c r="GQ44" t="s">
        <v>2376</v>
      </c>
      <c r="GR44" t="s">
        <v>2376</v>
      </c>
      <c r="GS44" t="s">
        <v>2376</v>
      </c>
      <c r="GT44" t="s">
        <v>2376</v>
      </c>
      <c r="GU44" t="s">
        <v>2376</v>
      </c>
      <c r="HR44" t="s">
        <v>2363</v>
      </c>
      <c r="KZ44" t="s">
        <v>2376</v>
      </c>
      <c r="LA44" t="s">
        <v>2376</v>
      </c>
      <c r="LB44" t="s">
        <v>2376</v>
      </c>
      <c r="LC44" t="s">
        <v>2376</v>
      </c>
      <c r="LD44" t="s">
        <v>2376</v>
      </c>
      <c r="MA44" t="s">
        <v>2363</v>
      </c>
      <c r="PJ44" t="s">
        <v>2376</v>
      </c>
      <c r="PK44" t="s">
        <v>2376</v>
      </c>
      <c r="PL44" t="s">
        <v>2376</v>
      </c>
      <c r="PM44" t="s">
        <v>2376</v>
      </c>
      <c r="PN44" t="s">
        <v>2376</v>
      </c>
      <c r="QK44" t="s">
        <v>2363</v>
      </c>
      <c r="QS44" t="s">
        <v>2377</v>
      </c>
      <c r="TU44" t="s">
        <v>2378</v>
      </c>
      <c r="TV44" t="s">
        <v>2378</v>
      </c>
      <c r="TW44" t="s">
        <v>2378</v>
      </c>
      <c r="TX44" t="s">
        <v>2378</v>
      </c>
      <c r="TY44" t="s">
        <v>2378</v>
      </c>
      <c r="UR44" t="s">
        <v>2368</v>
      </c>
      <c r="YF44" t="s">
        <v>2376</v>
      </c>
      <c r="YG44" t="s">
        <v>2376</v>
      </c>
      <c r="YH44" t="s">
        <v>2376</v>
      </c>
      <c r="YI44" t="s">
        <v>2376</v>
      </c>
      <c r="YJ44" t="s">
        <v>2376</v>
      </c>
      <c r="ZG44" t="s">
        <v>2363</v>
      </c>
      <c r="ACO44" t="s">
        <v>2376</v>
      </c>
      <c r="ACP44" t="s">
        <v>2376</v>
      </c>
      <c r="ACQ44" t="s">
        <v>2376</v>
      </c>
      <c r="ACR44" t="s">
        <v>2376</v>
      </c>
      <c r="ACS44" t="s">
        <v>2376</v>
      </c>
      <c r="ADK44" t="s">
        <v>2363</v>
      </c>
    </row>
    <row r="45" spans="31:791" x14ac:dyDescent="0.25">
      <c r="CG45" t="s">
        <v>2379</v>
      </c>
      <c r="CH45" t="s">
        <v>2379</v>
      </c>
      <c r="CI45" t="s">
        <v>2379</v>
      </c>
      <c r="CJ45" t="s">
        <v>2379</v>
      </c>
      <c r="CK45" t="s">
        <v>2379</v>
      </c>
      <c r="DH45" t="s">
        <v>2251</v>
      </c>
      <c r="GQ45" t="s">
        <v>2379</v>
      </c>
      <c r="GR45" t="s">
        <v>2379</v>
      </c>
      <c r="GS45" t="s">
        <v>2379</v>
      </c>
      <c r="GT45" t="s">
        <v>2379</v>
      </c>
      <c r="GU45" t="s">
        <v>2379</v>
      </c>
      <c r="HR45" t="s">
        <v>2251</v>
      </c>
      <c r="KZ45" t="s">
        <v>2379</v>
      </c>
      <c r="LA45" t="s">
        <v>2379</v>
      </c>
      <c r="LB45" t="s">
        <v>2379</v>
      </c>
      <c r="LC45" t="s">
        <v>2379</v>
      </c>
      <c r="LD45" t="s">
        <v>2379</v>
      </c>
      <c r="MA45" t="s">
        <v>2251</v>
      </c>
      <c r="PJ45" t="s">
        <v>2379</v>
      </c>
      <c r="PK45" t="s">
        <v>2379</v>
      </c>
      <c r="PL45" t="s">
        <v>2379</v>
      </c>
      <c r="PM45" t="s">
        <v>2379</v>
      </c>
      <c r="PN45" t="s">
        <v>2379</v>
      </c>
      <c r="QK45" t="s">
        <v>2251</v>
      </c>
      <c r="QS45" t="s">
        <v>2380</v>
      </c>
      <c r="TU45" t="s">
        <v>2381</v>
      </c>
      <c r="TV45" t="s">
        <v>2381</v>
      </c>
      <c r="TW45" t="s">
        <v>2381</v>
      </c>
      <c r="TX45" t="s">
        <v>2381</v>
      </c>
      <c r="TY45" t="s">
        <v>2381</v>
      </c>
      <c r="UR45" t="s">
        <v>2382</v>
      </c>
      <c r="YF45" t="s">
        <v>2379</v>
      </c>
      <c r="YG45" t="s">
        <v>2379</v>
      </c>
      <c r="YH45" t="s">
        <v>2379</v>
      </c>
      <c r="YI45" t="s">
        <v>2379</v>
      </c>
      <c r="YJ45" t="s">
        <v>2379</v>
      </c>
      <c r="ZG45" t="s">
        <v>2251</v>
      </c>
      <c r="ACO45" t="s">
        <v>2379</v>
      </c>
      <c r="ACP45" t="s">
        <v>2379</v>
      </c>
      <c r="ACQ45" t="s">
        <v>2379</v>
      </c>
      <c r="ACR45" t="s">
        <v>2379</v>
      </c>
      <c r="ACS45" t="s">
        <v>2379</v>
      </c>
      <c r="ADK45" t="s">
        <v>2251</v>
      </c>
    </row>
    <row r="46" spans="31:791" x14ac:dyDescent="0.25">
      <c r="CG46" t="s">
        <v>2383</v>
      </c>
      <c r="CH46" t="s">
        <v>2383</v>
      </c>
      <c r="CI46" t="s">
        <v>2383</v>
      </c>
      <c r="CJ46" t="s">
        <v>2383</v>
      </c>
      <c r="CK46" t="s">
        <v>2383</v>
      </c>
      <c r="DH46" t="s">
        <v>2259</v>
      </c>
      <c r="GQ46" t="s">
        <v>2383</v>
      </c>
      <c r="GR46" t="s">
        <v>2383</v>
      </c>
      <c r="GS46" t="s">
        <v>2383</v>
      </c>
      <c r="GT46" t="s">
        <v>2383</v>
      </c>
      <c r="GU46" t="s">
        <v>2383</v>
      </c>
      <c r="HR46" t="s">
        <v>2259</v>
      </c>
      <c r="KZ46" t="s">
        <v>2383</v>
      </c>
      <c r="LA46" t="s">
        <v>2383</v>
      </c>
      <c r="LB46" t="s">
        <v>2383</v>
      </c>
      <c r="LC46" t="s">
        <v>2383</v>
      </c>
      <c r="LD46" t="s">
        <v>2383</v>
      </c>
      <c r="MA46" t="s">
        <v>2259</v>
      </c>
      <c r="PJ46" t="s">
        <v>2383</v>
      </c>
      <c r="PK46" t="s">
        <v>2383</v>
      </c>
      <c r="PL46" t="s">
        <v>2383</v>
      </c>
      <c r="PM46" t="s">
        <v>2383</v>
      </c>
      <c r="PN46" t="s">
        <v>2383</v>
      </c>
      <c r="QK46" t="s">
        <v>2259</v>
      </c>
      <c r="QS46" t="s">
        <v>2384</v>
      </c>
      <c r="TU46" t="s">
        <v>2385</v>
      </c>
      <c r="TV46" t="s">
        <v>2385</v>
      </c>
      <c r="TW46" t="s">
        <v>2385</v>
      </c>
      <c r="TX46" t="s">
        <v>2385</v>
      </c>
      <c r="TY46" t="s">
        <v>2385</v>
      </c>
      <c r="UR46" t="s">
        <v>2386</v>
      </c>
      <c r="YF46" t="s">
        <v>2383</v>
      </c>
      <c r="YG46" t="s">
        <v>2383</v>
      </c>
      <c r="YH46" t="s">
        <v>2383</v>
      </c>
      <c r="YI46" t="s">
        <v>2383</v>
      </c>
      <c r="YJ46" t="s">
        <v>2383</v>
      </c>
      <c r="ZG46" t="s">
        <v>2259</v>
      </c>
      <c r="ACO46" t="s">
        <v>2383</v>
      </c>
      <c r="ACP46" t="s">
        <v>2383</v>
      </c>
      <c r="ACQ46" t="s">
        <v>2383</v>
      </c>
      <c r="ACR46" t="s">
        <v>2383</v>
      </c>
      <c r="ACS46" t="s">
        <v>2383</v>
      </c>
      <c r="ADK46" t="s">
        <v>2259</v>
      </c>
    </row>
    <row r="47" spans="31:791" x14ac:dyDescent="0.25">
      <c r="CG47" t="s">
        <v>2387</v>
      </c>
      <c r="CH47" t="s">
        <v>2387</v>
      </c>
      <c r="CI47" t="s">
        <v>2387</v>
      </c>
      <c r="CJ47" t="s">
        <v>2387</v>
      </c>
      <c r="CK47" t="s">
        <v>2387</v>
      </c>
      <c r="DH47" t="s">
        <v>2230</v>
      </c>
      <c r="GQ47" t="s">
        <v>2387</v>
      </c>
      <c r="GR47" t="s">
        <v>2387</v>
      </c>
      <c r="GS47" t="s">
        <v>2387</v>
      </c>
      <c r="GT47" t="s">
        <v>2387</v>
      </c>
      <c r="GU47" t="s">
        <v>2387</v>
      </c>
      <c r="HR47" t="s">
        <v>2230</v>
      </c>
      <c r="KZ47" t="s">
        <v>2387</v>
      </c>
      <c r="LA47" t="s">
        <v>2387</v>
      </c>
      <c r="LB47" t="s">
        <v>2387</v>
      </c>
      <c r="LC47" t="s">
        <v>2387</v>
      </c>
      <c r="LD47" t="s">
        <v>2387</v>
      </c>
      <c r="MA47" t="s">
        <v>2230</v>
      </c>
      <c r="PJ47" t="s">
        <v>2387</v>
      </c>
      <c r="PK47" t="s">
        <v>2387</v>
      </c>
      <c r="PL47" t="s">
        <v>2387</v>
      </c>
      <c r="PM47" t="s">
        <v>2387</v>
      </c>
      <c r="PN47" t="s">
        <v>2387</v>
      </c>
      <c r="QK47" t="s">
        <v>2230</v>
      </c>
      <c r="QS47" t="s">
        <v>2388</v>
      </c>
      <c r="TU47" t="s">
        <v>2389</v>
      </c>
      <c r="TV47" t="s">
        <v>2389</v>
      </c>
      <c r="TW47" t="s">
        <v>2389</v>
      </c>
      <c r="TX47" t="s">
        <v>2389</v>
      </c>
      <c r="TY47" t="s">
        <v>2389</v>
      </c>
      <c r="UR47" t="s">
        <v>2077</v>
      </c>
      <c r="YF47" t="s">
        <v>2387</v>
      </c>
      <c r="YG47" t="s">
        <v>2387</v>
      </c>
      <c r="YH47" t="s">
        <v>2387</v>
      </c>
      <c r="YI47" t="s">
        <v>2387</v>
      </c>
      <c r="YJ47" t="s">
        <v>2387</v>
      </c>
      <c r="ZG47" t="s">
        <v>2230</v>
      </c>
      <c r="ACO47" t="s">
        <v>2387</v>
      </c>
      <c r="ACP47" t="s">
        <v>2387</v>
      </c>
      <c r="ACQ47" t="s">
        <v>2387</v>
      </c>
      <c r="ACR47" t="s">
        <v>2387</v>
      </c>
      <c r="ACS47" t="s">
        <v>2387</v>
      </c>
      <c r="ADK47" t="s">
        <v>2230</v>
      </c>
    </row>
    <row r="48" spans="31:791" x14ac:dyDescent="0.25">
      <c r="CG48" t="s">
        <v>2390</v>
      </c>
      <c r="CH48" t="s">
        <v>2390</v>
      </c>
      <c r="CI48" t="s">
        <v>2390</v>
      </c>
      <c r="CJ48" t="s">
        <v>2390</v>
      </c>
      <c r="CK48" t="s">
        <v>2390</v>
      </c>
      <c r="DH48" t="s">
        <v>2391</v>
      </c>
      <c r="GQ48" t="s">
        <v>2390</v>
      </c>
      <c r="GR48" t="s">
        <v>2390</v>
      </c>
      <c r="GS48" t="s">
        <v>2390</v>
      </c>
      <c r="GT48" t="s">
        <v>2390</v>
      </c>
      <c r="GU48" t="s">
        <v>2390</v>
      </c>
      <c r="HR48" t="s">
        <v>2391</v>
      </c>
      <c r="KZ48" t="s">
        <v>2390</v>
      </c>
      <c r="LA48" t="s">
        <v>2390</v>
      </c>
      <c r="LB48" t="s">
        <v>2390</v>
      </c>
      <c r="LC48" t="s">
        <v>2390</v>
      </c>
      <c r="LD48" t="s">
        <v>2390</v>
      </c>
      <c r="MA48" t="s">
        <v>2391</v>
      </c>
      <c r="PJ48" t="s">
        <v>2390</v>
      </c>
      <c r="PK48" t="s">
        <v>2390</v>
      </c>
      <c r="PL48" t="s">
        <v>2390</v>
      </c>
      <c r="PM48" t="s">
        <v>2390</v>
      </c>
      <c r="PN48" t="s">
        <v>2390</v>
      </c>
      <c r="QK48" t="s">
        <v>2391</v>
      </c>
      <c r="QS48" t="s">
        <v>2392</v>
      </c>
      <c r="TU48" t="s">
        <v>2393</v>
      </c>
      <c r="TV48" t="s">
        <v>2393</v>
      </c>
      <c r="TW48" t="s">
        <v>2393</v>
      </c>
      <c r="TX48" t="s">
        <v>2393</v>
      </c>
      <c r="TY48" t="s">
        <v>2393</v>
      </c>
      <c r="UR48" t="s">
        <v>2394</v>
      </c>
      <c r="YF48" t="s">
        <v>2390</v>
      </c>
      <c r="YG48" t="s">
        <v>2390</v>
      </c>
      <c r="YH48" t="s">
        <v>2390</v>
      </c>
      <c r="YI48" t="s">
        <v>2390</v>
      </c>
      <c r="YJ48" t="s">
        <v>2390</v>
      </c>
      <c r="ZG48" t="s">
        <v>2391</v>
      </c>
      <c r="ACO48" t="s">
        <v>2390</v>
      </c>
      <c r="ACP48" t="s">
        <v>2390</v>
      </c>
      <c r="ACQ48" t="s">
        <v>2390</v>
      </c>
      <c r="ACR48" t="s">
        <v>2390</v>
      </c>
      <c r="ACS48" t="s">
        <v>2390</v>
      </c>
      <c r="ADK48" t="s">
        <v>2391</v>
      </c>
    </row>
    <row r="49" spans="85:791" x14ac:dyDescent="0.25">
      <c r="CG49" t="s">
        <v>2395</v>
      </c>
      <c r="CH49" t="s">
        <v>2395</v>
      </c>
      <c r="CI49" t="s">
        <v>2395</v>
      </c>
      <c r="CJ49" t="s">
        <v>2395</v>
      </c>
      <c r="CK49" t="s">
        <v>2395</v>
      </c>
      <c r="DH49" t="s">
        <v>2305</v>
      </c>
      <c r="GQ49" t="s">
        <v>2395</v>
      </c>
      <c r="GR49" t="s">
        <v>2395</v>
      </c>
      <c r="GS49" t="s">
        <v>2395</v>
      </c>
      <c r="GT49" t="s">
        <v>2395</v>
      </c>
      <c r="GU49" t="s">
        <v>2395</v>
      </c>
      <c r="HR49" t="s">
        <v>2305</v>
      </c>
      <c r="KZ49" t="s">
        <v>2395</v>
      </c>
      <c r="LA49" t="s">
        <v>2395</v>
      </c>
      <c r="LB49" t="s">
        <v>2395</v>
      </c>
      <c r="LC49" t="s">
        <v>2395</v>
      </c>
      <c r="LD49" t="s">
        <v>2395</v>
      </c>
      <c r="MA49" t="s">
        <v>2305</v>
      </c>
      <c r="PJ49" t="s">
        <v>2395</v>
      </c>
      <c r="PK49" t="s">
        <v>2395</v>
      </c>
      <c r="PL49" t="s">
        <v>2395</v>
      </c>
      <c r="PM49" t="s">
        <v>2395</v>
      </c>
      <c r="PN49" t="s">
        <v>2395</v>
      </c>
      <c r="QK49" t="s">
        <v>2305</v>
      </c>
      <c r="QS49" t="s">
        <v>2396</v>
      </c>
      <c r="TU49" t="s">
        <v>2397</v>
      </c>
      <c r="TV49" t="s">
        <v>2397</v>
      </c>
      <c r="TW49" t="s">
        <v>2397</v>
      </c>
      <c r="TX49" t="s">
        <v>2397</v>
      </c>
      <c r="TY49" t="s">
        <v>2397</v>
      </c>
      <c r="UR49" t="s">
        <v>2322</v>
      </c>
      <c r="YF49" t="s">
        <v>2395</v>
      </c>
      <c r="YG49" t="s">
        <v>2395</v>
      </c>
      <c r="YH49" t="s">
        <v>2395</v>
      </c>
      <c r="YI49" t="s">
        <v>2395</v>
      </c>
      <c r="YJ49" t="s">
        <v>2395</v>
      </c>
      <c r="ZG49" t="s">
        <v>2305</v>
      </c>
      <c r="ACO49" t="s">
        <v>2395</v>
      </c>
      <c r="ACP49" t="s">
        <v>2395</v>
      </c>
      <c r="ACQ49" t="s">
        <v>2395</v>
      </c>
      <c r="ACR49" t="s">
        <v>2395</v>
      </c>
      <c r="ACS49" t="s">
        <v>2395</v>
      </c>
      <c r="ADK49" t="s">
        <v>2305</v>
      </c>
    </row>
    <row r="50" spans="85:791" x14ac:dyDescent="0.25">
      <c r="CG50" t="s">
        <v>2398</v>
      </c>
      <c r="CH50" t="s">
        <v>2398</v>
      </c>
      <c r="CI50" t="s">
        <v>2398</v>
      </c>
      <c r="CJ50" t="s">
        <v>2398</v>
      </c>
      <c r="CK50" t="s">
        <v>2398</v>
      </c>
      <c r="DH50" t="s">
        <v>2375</v>
      </c>
      <c r="GQ50" t="s">
        <v>2398</v>
      </c>
      <c r="GR50" t="s">
        <v>2398</v>
      </c>
      <c r="GS50" t="s">
        <v>2398</v>
      </c>
      <c r="GT50" t="s">
        <v>2398</v>
      </c>
      <c r="GU50" t="s">
        <v>2398</v>
      </c>
      <c r="HR50" t="s">
        <v>2375</v>
      </c>
      <c r="KZ50" t="s">
        <v>2398</v>
      </c>
      <c r="LA50" t="s">
        <v>2398</v>
      </c>
      <c r="LB50" t="s">
        <v>2398</v>
      </c>
      <c r="LC50" t="s">
        <v>2398</v>
      </c>
      <c r="LD50" t="s">
        <v>2398</v>
      </c>
      <c r="MA50" t="s">
        <v>2375</v>
      </c>
      <c r="PJ50" t="s">
        <v>2398</v>
      </c>
      <c r="PK50" t="s">
        <v>2398</v>
      </c>
      <c r="PL50" t="s">
        <v>2398</v>
      </c>
      <c r="PM50" t="s">
        <v>2398</v>
      </c>
      <c r="PN50" t="s">
        <v>2398</v>
      </c>
      <c r="QK50" t="s">
        <v>2375</v>
      </c>
      <c r="QS50" t="s">
        <v>2399</v>
      </c>
      <c r="TU50" t="s">
        <v>2400</v>
      </c>
      <c r="TV50" t="s">
        <v>2400</v>
      </c>
      <c r="TW50" t="s">
        <v>2400</v>
      </c>
      <c r="TX50" t="s">
        <v>2400</v>
      </c>
      <c r="TY50" t="s">
        <v>2400</v>
      </c>
      <c r="UR50" t="s">
        <v>2401</v>
      </c>
      <c r="YF50" t="s">
        <v>2398</v>
      </c>
      <c r="YG50" t="s">
        <v>2398</v>
      </c>
      <c r="YH50" t="s">
        <v>2398</v>
      </c>
      <c r="YI50" t="s">
        <v>2398</v>
      </c>
      <c r="YJ50" t="s">
        <v>2398</v>
      </c>
      <c r="ZG50" t="s">
        <v>2375</v>
      </c>
      <c r="ACO50" t="s">
        <v>2398</v>
      </c>
      <c r="ACP50" t="s">
        <v>2398</v>
      </c>
      <c r="ACQ50" t="s">
        <v>2398</v>
      </c>
      <c r="ACR50" t="s">
        <v>2398</v>
      </c>
      <c r="ACS50" t="s">
        <v>2398</v>
      </c>
      <c r="ADK50" t="s">
        <v>2375</v>
      </c>
    </row>
    <row r="51" spans="85:791" x14ac:dyDescent="0.25">
      <c r="CG51" t="s">
        <v>2378</v>
      </c>
      <c r="CH51" t="s">
        <v>2378</v>
      </c>
      <c r="CI51" t="s">
        <v>2378</v>
      </c>
      <c r="CJ51" t="s">
        <v>2378</v>
      </c>
      <c r="CK51" t="s">
        <v>2378</v>
      </c>
      <c r="DH51" t="s">
        <v>2402</v>
      </c>
      <c r="GQ51" t="s">
        <v>2378</v>
      </c>
      <c r="GR51" t="s">
        <v>2378</v>
      </c>
      <c r="GS51" t="s">
        <v>2378</v>
      </c>
      <c r="GT51" t="s">
        <v>2378</v>
      </c>
      <c r="GU51" t="s">
        <v>2378</v>
      </c>
      <c r="HR51" t="s">
        <v>2402</v>
      </c>
      <c r="KZ51" t="s">
        <v>2378</v>
      </c>
      <c r="LA51" t="s">
        <v>2378</v>
      </c>
      <c r="LB51" t="s">
        <v>2378</v>
      </c>
      <c r="LC51" t="s">
        <v>2378</v>
      </c>
      <c r="LD51" t="s">
        <v>2378</v>
      </c>
      <c r="MA51" t="s">
        <v>2402</v>
      </c>
      <c r="PJ51" t="s">
        <v>2378</v>
      </c>
      <c r="PK51" t="s">
        <v>2378</v>
      </c>
      <c r="PL51" t="s">
        <v>2378</v>
      </c>
      <c r="PM51" t="s">
        <v>2378</v>
      </c>
      <c r="PN51" t="s">
        <v>2378</v>
      </c>
      <c r="QK51" t="s">
        <v>2402</v>
      </c>
      <c r="QS51" t="s">
        <v>2403</v>
      </c>
      <c r="TU51" t="s">
        <v>2404</v>
      </c>
      <c r="TV51" t="s">
        <v>2404</v>
      </c>
      <c r="TW51" t="s">
        <v>2404</v>
      </c>
      <c r="TX51" t="s">
        <v>2404</v>
      </c>
      <c r="TY51" t="s">
        <v>2404</v>
      </c>
      <c r="UR51" t="s">
        <v>1120</v>
      </c>
      <c r="YF51" t="s">
        <v>2378</v>
      </c>
      <c r="YG51" t="s">
        <v>2378</v>
      </c>
      <c r="YH51" t="s">
        <v>2378</v>
      </c>
      <c r="YI51" t="s">
        <v>2378</v>
      </c>
      <c r="YJ51" t="s">
        <v>2378</v>
      </c>
      <c r="ZG51" t="s">
        <v>2402</v>
      </c>
      <c r="ACO51" t="s">
        <v>2378</v>
      </c>
      <c r="ACP51" t="s">
        <v>2378</v>
      </c>
      <c r="ACQ51" t="s">
        <v>2378</v>
      </c>
      <c r="ACR51" t="s">
        <v>2378</v>
      </c>
      <c r="ACS51" t="s">
        <v>2378</v>
      </c>
      <c r="ADK51" t="s">
        <v>2402</v>
      </c>
    </row>
    <row r="52" spans="85:791" x14ac:dyDescent="0.25">
      <c r="CG52" t="s">
        <v>2405</v>
      </c>
      <c r="CH52" t="s">
        <v>2405</v>
      </c>
      <c r="CI52" t="s">
        <v>2405</v>
      </c>
      <c r="CJ52" t="s">
        <v>2405</v>
      </c>
      <c r="CK52" t="s">
        <v>2405</v>
      </c>
      <c r="DH52" t="s">
        <v>2002</v>
      </c>
      <c r="GQ52" t="s">
        <v>2405</v>
      </c>
      <c r="GR52" t="s">
        <v>2405</v>
      </c>
      <c r="GS52" t="s">
        <v>2405</v>
      </c>
      <c r="GT52" t="s">
        <v>2405</v>
      </c>
      <c r="GU52" t="s">
        <v>2405</v>
      </c>
      <c r="HR52" t="s">
        <v>2002</v>
      </c>
      <c r="KZ52" t="s">
        <v>2405</v>
      </c>
      <c r="LA52" t="s">
        <v>2405</v>
      </c>
      <c r="LB52" t="s">
        <v>2405</v>
      </c>
      <c r="LC52" t="s">
        <v>2405</v>
      </c>
      <c r="LD52" t="s">
        <v>2405</v>
      </c>
      <c r="MA52" t="s">
        <v>2002</v>
      </c>
      <c r="PJ52" t="s">
        <v>2405</v>
      </c>
      <c r="PK52" t="s">
        <v>2405</v>
      </c>
      <c r="PL52" t="s">
        <v>2405</v>
      </c>
      <c r="PM52" t="s">
        <v>2405</v>
      </c>
      <c r="PN52" t="s">
        <v>2405</v>
      </c>
      <c r="QK52" t="s">
        <v>2002</v>
      </c>
      <c r="QS52" t="s">
        <v>2406</v>
      </c>
      <c r="TU52" t="s">
        <v>2407</v>
      </c>
      <c r="TV52" t="s">
        <v>2407</v>
      </c>
      <c r="TW52" t="s">
        <v>2407</v>
      </c>
      <c r="TX52" t="s">
        <v>2407</v>
      </c>
      <c r="TY52" t="s">
        <v>2407</v>
      </c>
      <c r="UR52" t="s">
        <v>2316</v>
      </c>
      <c r="YF52" t="s">
        <v>2405</v>
      </c>
      <c r="YG52" t="s">
        <v>2405</v>
      </c>
      <c r="YH52" t="s">
        <v>2405</v>
      </c>
      <c r="YI52" t="s">
        <v>2405</v>
      </c>
      <c r="YJ52" t="s">
        <v>2405</v>
      </c>
      <c r="ZG52" t="s">
        <v>2002</v>
      </c>
      <c r="ACO52" t="s">
        <v>2405</v>
      </c>
      <c r="ACP52" t="s">
        <v>2405</v>
      </c>
      <c r="ACQ52" t="s">
        <v>2405</v>
      </c>
      <c r="ACR52" t="s">
        <v>2405</v>
      </c>
      <c r="ACS52" t="s">
        <v>2405</v>
      </c>
      <c r="ADK52" t="s">
        <v>2002</v>
      </c>
    </row>
    <row r="53" spans="85:791" x14ac:dyDescent="0.25">
      <c r="CG53" t="s">
        <v>2408</v>
      </c>
      <c r="CH53" t="s">
        <v>2408</v>
      </c>
      <c r="CI53" t="s">
        <v>2408</v>
      </c>
      <c r="CJ53" t="s">
        <v>2408</v>
      </c>
      <c r="CK53" t="s">
        <v>2408</v>
      </c>
      <c r="DH53" t="s">
        <v>2171</v>
      </c>
      <c r="GQ53" t="s">
        <v>2408</v>
      </c>
      <c r="GR53" t="s">
        <v>2408</v>
      </c>
      <c r="GS53" t="s">
        <v>2408</v>
      </c>
      <c r="GT53" t="s">
        <v>2408</v>
      </c>
      <c r="GU53" t="s">
        <v>2408</v>
      </c>
      <c r="HR53" t="s">
        <v>2171</v>
      </c>
      <c r="KZ53" t="s">
        <v>2408</v>
      </c>
      <c r="LA53" t="s">
        <v>2408</v>
      </c>
      <c r="LB53" t="s">
        <v>2408</v>
      </c>
      <c r="LC53" t="s">
        <v>2408</v>
      </c>
      <c r="LD53" t="s">
        <v>2408</v>
      </c>
      <c r="MA53" t="s">
        <v>2171</v>
      </c>
      <c r="PJ53" t="s">
        <v>2408</v>
      </c>
      <c r="PK53" t="s">
        <v>2408</v>
      </c>
      <c r="PL53" t="s">
        <v>2408</v>
      </c>
      <c r="PM53" t="s">
        <v>2408</v>
      </c>
      <c r="PN53" t="s">
        <v>2408</v>
      </c>
      <c r="QK53" t="s">
        <v>2171</v>
      </c>
      <c r="QS53" t="s">
        <v>2409</v>
      </c>
      <c r="TU53" t="s">
        <v>2410</v>
      </c>
      <c r="TV53" t="s">
        <v>2410</v>
      </c>
      <c r="TW53" t="s">
        <v>2410</v>
      </c>
      <c r="TX53" t="s">
        <v>2410</v>
      </c>
      <c r="TY53" t="s">
        <v>2410</v>
      </c>
      <c r="UR53" t="s">
        <v>2338</v>
      </c>
      <c r="YF53" t="s">
        <v>2408</v>
      </c>
      <c r="YG53" t="s">
        <v>2408</v>
      </c>
      <c r="YH53" t="s">
        <v>2408</v>
      </c>
      <c r="YI53" t="s">
        <v>2408</v>
      </c>
      <c r="YJ53" t="s">
        <v>2408</v>
      </c>
      <c r="ZG53" t="s">
        <v>2171</v>
      </c>
      <c r="ACO53" t="s">
        <v>2408</v>
      </c>
      <c r="ACP53" t="s">
        <v>2408</v>
      </c>
      <c r="ACQ53" t="s">
        <v>2408</v>
      </c>
      <c r="ACR53" t="s">
        <v>2408</v>
      </c>
      <c r="ACS53" t="s">
        <v>2408</v>
      </c>
      <c r="ADK53" t="s">
        <v>2171</v>
      </c>
    </row>
    <row r="54" spans="85:791" x14ac:dyDescent="0.25">
      <c r="CG54" t="s">
        <v>2411</v>
      </c>
      <c r="CH54" t="s">
        <v>2411</v>
      </c>
      <c r="CI54" t="s">
        <v>2411</v>
      </c>
      <c r="CJ54" t="s">
        <v>2411</v>
      </c>
      <c r="CK54" t="s">
        <v>2411</v>
      </c>
      <c r="DH54" t="s">
        <v>2336</v>
      </c>
      <c r="GQ54" t="s">
        <v>2411</v>
      </c>
      <c r="GR54" t="s">
        <v>2411</v>
      </c>
      <c r="GS54" t="s">
        <v>2411</v>
      </c>
      <c r="GT54" t="s">
        <v>2411</v>
      </c>
      <c r="GU54" t="s">
        <v>2411</v>
      </c>
      <c r="HR54" t="s">
        <v>2336</v>
      </c>
      <c r="KZ54" t="s">
        <v>2411</v>
      </c>
      <c r="LA54" t="s">
        <v>2411</v>
      </c>
      <c r="LB54" t="s">
        <v>2411</v>
      </c>
      <c r="LC54" t="s">
        <v>2411</v>
      </c>
      <c r="LD54" t="s">
        <v>2411</v>
      </c>
      <c r="MA54" t="s">
        <v>2336</v>
      </c>
      <c r="PJ54" t="s">
        <v>2411</v>
      </c>
      <c r="PK54" t="s">
        <v>2411</v>
      </c>
      <c r="PL54" t="s">
        <v>2411</v>
      </c>
      <c r="PM54" t="s">
        <v>2411</v>
      </c>
      <c r="PN54" t="s">
        <v>2411</v>
      </c>
      <c r="QK54" t="s">
        <v>2336</v>
      </c>
      <c r="QS54" t="s">
        <v>2412</v>
      </c>
      <c r="TU54" t="s">
        <v>2413</v>
      </c>
      <c r="TV54" t="s">
        <v>2413</v>
      </c>
      <c r="TW54" t="s">
        <v>2413</v>
      </c>
      <c r="TX54" t="s">
        <v>2413</v>
      </c>
      <c r="TY54" t="s">
        <v>2413</v>
      </c>
      <c r="UR54" t="s">
        <v>2342</v>
      </c>
      <c r="YF54" t="s">
        <v>2411</v>
      </c>
      <c r="YG54" t="s">
        <v>2411</v>
      </c>
      <c r="YH54" t="s">
        <v>2411</v>
      </c>
      <c r="YI54" t="s">
        <v>2411</v>
      </c>
      <c r="YJ54" t="s">
        <v>2411</v>
      </c>
      <c r="ZG54" t="s">
        <v>2336</v>
      </c>
      <c r="ACO54" t="s">
        <v>2411</v>
      </c>
      <c r="ACP54" t="s">
        <v>2411</v>
      </c>
      <c r="ACQ54" t="s">
        <v>2411</v>
      </c>
      <c r="ACR54" t="s">
        <v>2411</v>
      </c>
      <c r="ACS54" t="s">
        <v>2411</v>
      </c>
      <c r="ADK54" t="s">
        <v>2336</v>
      </c>
    </row>
    <row r="55" spans="85:791" x14ac:dyDescent="0.25">
      <c r="CG55" t="s">
        <v>2414</v>
      </c>
      <c r="CH55" t="s">
        <v>2414</v>
      </c>
      <c r="CI55" t="s">
        <v>2414</v>
      </c>
      <c r="CJ55" t="s">
        <v>2414</v>
      </c>
      <c r="CK55" t="s">
        <v>2414</v>
      </c>
      <c r="DH55" t="s">
        <v>2382</v>
      </c>
      <c r="GQ55" t="s">
        <v>2414</v>
      </c>
      <c r="GR55" t="s">
        <v>2414</v>
      </c>
      <c r="GS55" t="s">
        <v>2414</v>
      </c>
      <c r="GT55" t="s">
        <v>2414</v>
      </c>
      <c r="GU55" t="s">
        <v>2414</v>
      </c>
      <c r="HR55" t="s">
        <v>2382</v>
      </c>
      <c r="KZ55" t="s">
        <v>2414</v>
      </c>
      <c r="LA55" t="s">
        <v>2414</v>
      </c>
      <c r="LB55" t="s">
        <v>2414</v>
      </c>
      <c r="LC55" t="s">
        <v>2414</v>
      </c>
      <c r="LD55" t="s">
        <v>2414</v>
      </c>
      <c r="MA55" t="s">
        <v>2382</v>
      </c>
      <c r="PJ55" t="s">
        <v>2414</v>
      </c>
      <c r="PK55" t="s">
        <v>2414</v>
      </c>
      <c r="PL55" t="s">
        <v>2414</v>
      </c>
      <c r="PM55" t="s">
        <v>2414</v>
      </c>
      <c r="PN55" t="s">
        <v>2414</v>
      </c>
      <c r="QK55" t="s">
        <v>2382</v>
      </c>
      <c r="QS55" t="s">
        <v>2415</v>
      </c>
      <c r="TU55" t="s">
        <v>2416</v>
      </c>
      <c r="TV55" t="s">
        <v>2416</v>
      </c>
      <c r="TW55" t="s">
        <v>2416</v>
      </c>
      <c r="TX55" t="s">
        <v>2416</v>
      </c>
      <c r="TY55" t="s">
        <v>2416</v>
      </c>
      <c r="UR55" t="s">
        <v>2310</v>
      </c>
      <c r="YF55" t="s">
        <v>2414</v>
      </c>
      <c r="YG55" t="s">
        <v>2414</v>
      </c>
      <c r="YH55" t="s">
        <v>2414</v>
      </c>
      <c r="YI55" t="s">
        <v>2414</v>
      </c>
      <c r="YJ55" t="s">
        <v>2414</v>
      </c>
      <c r="ZG55" t="s">
        <v>2382</v>
      </c>
      <c r="ACO55" t="s">
        <v>2414</v>
      </c>
      <c r="ACP55" t="s">
        <v>2414</v>
      </c>
      <c r="ACQ55" t="s">
        <v>2414</v>
      </c>
      <c r="ACR55" t="s">
        <v>2414</v>
      </c>
      <c r="ACS55" t="s">
        <v>2414</v>
      </c>
      <c r="ADK55" t="s">
        <v>2382</v>
      </c>
    </row>
    <row r="56" spans="85:791" x14ac:dyDescent="0.25">
      <c r="CG56" t="s">
        <v>2417</v>
      </c>
      <c r="CH56" t="s">
        <v>2417</v>
      </c>
      <c r="CI56" t="s">
        <v>2417</v>
      </c>
      <c r="CJ56" t="s">
        <v>2417</v>
      </c>
      <c r="CK56" t="s">
        <v>2417</v>
      </c>
      <c r="DH56" t="s">
        <v>2202</v>
      </c>
      <c r="GQ56" t="s">
        <v>2417</v>
      </c>
      <c r="GR56" t="s">
        <v>2417</v>
      </c>
      <c r="GS56" t="s">
        <v>2417</v>
      </c>
      <c r="GT56" t="s">
        <v>2417</v>
      </c>
      <c r="GU56" t="s">
        <v>2417</v>
      </c>
      <c r="HR56" t="s">
        <v>2202</v>
      </c>
      <c r="KZ56" t="s">
        <v>2417</v>
      </c>
      <c r="LA56" t="s">
        <v>2417</v>
      </c>
      <c r="LB56" t="s">
        <v>2417</v>
      </c>
      <c r="LC56" t="s">
        <v>2417</v>
      </c>
      <c r="LD56" t="s">
        <v>2417</v>
      </c>
      <c r="MA56" t="s">
        <v>2202</v>
      </c>
      <c r="PJ56" t="s">
        <v>2417</v>
      </c>
      <c r="PK56" t="s">
        <v>2417</v>
      </c>
      <c r="PL56" t="s">
        <v>2417</v>
      </c>
      <c r="PM56" t="s">
        <v>2417</v>
      </c>
      <c r="PN56" t="s">
        <v>2417</v>
      </c>
      <c r="QK56" t="s">
        <v>2202</v>
      </c>
      <c r="QS56" t="s">
        <v>2418</v>
      </c>
      <c r="TU56" t="s">
        <v>2419</v>
      </c>
      <c r="TV56" t="s">
        <v>2419</v>
      </c>
      <c r="TW56" t="s">
        <v>2419</v>
      </c>
      <c r="TX56" t="s">
        <v>2419</v>
      </c>
      <c r="TY56" t="s">
        <v>2419</v>
      </c>
      <c r="UR56" t="s">
        <v>2352</v>
      </c>
      <c r="YF56" t="s">
        <v>2417</v>
      </c>
      <c r="YG56" t="s">
        <v>2417</v>
      </c>
      <c r="YH56" t="s">
        <v>2417</v>
      </c>
      <c r="YI56" t="s">
        <v>2417</v>
      </c>
      <c r="YJ56" t="s">
        <v>2417</v>
      </c>
      <c r="ZG56" t="s">
        <v>2202</v>
      </c>
      <c r="ACO56" t="s">
        <v>2417</v>
      </c>
      <c r="ACP56" t="s">
        <v>2417</v>
      </c>
      <c r="ACQ56" t="s">
        <v>2417</v>
      </c>
      <c r="ACR56" t="s">
        <v>2417</v>
      </c>
      <c r="ACS56" t="s">
        <v>2417</v>
      </c>
      <c r="ADK56" t="s">
        <v>2202</v>
      </c>
    </row>
    <row r="57" spans="85:791" x14ac:dyDescent="0.25">
      <c r="CG57" t="s">
        <v>2381</v>
      </c>
      <c r="CH57" t="s">
        <v>2381</v>
      </c>
      <c r="CI57" t="s">
        <v>2381</v>
      </c>
      <c r="CJ57" t="s">
        <v>2381</v>
      </c>
      <c r="CK57" t="s">
        <v>2381</v>
      </c>
      <c r="DH57" t="s">
        <v>1120</v>
      </c>
      <c r="GQ57" t="s">
        <v>2381</v>
      </c>
      <c r="GR57" t="s">
        <v>2381</v>
      </c>
      <c r="GS57" t="s">
        <v>2381</v>
      </c>
      <c r="GT57" t="s">
        <v>2381</v>
      </c>
      <c r="GU57" t="s">
        <v>2381</v>
      </c>
      <c r="HR57" t="s">
        <v>1120</v>
      </c>
      <c r="KZ57" t="s">
        <v>2381</v>
      </c>
      <c r="LA57" t="s">
        <v>2381</v>
      </c>
      <c r="LB57" t="s">
        <v>2381</v>
      </c>
      <c r="LC57" t="s">
        <v>2381</v>
      </c>
      <c r="LD57" t="s">
        <v>2381</v>
      </c>
      <c r="MA57" t="s">
        <v>1120</v>
      </c>
      <c r="PJ57" t="s">
        <v>2381</v>
      </c>
      <c r="PK57" t="s">
        <v>2381</v>
      </c>
      <c r="PL57" t="s">
        <v>2381</v>
      </c>
      <c r="PM57" t="s">
        <v>2381</v>
      </c>
      <c r="PN57" t="s">
        <v>2381</v>
      </c>
      <c r="QK57" t="s">
        <v>1120</v>
      </c>
      <c r="QS57" t="s">
        <v>2420</v>
      </c>
      <c r="TU57" t="s">
        <v>2421</v>
      </c>
      <c r="TV57" t="s">
        <v>2421</v>
      </c>
      <c r="TW57" t="s">
        <v>2421</v>
      </c>
      <c r="TX57" t="s">
        <v>2421</v>
      </c>
      <c r="TY57" t="s">
        <v>2421</v>
      </c>
      <c r="UR57" t="s">
        <v>2146</v>
      </c>
      <c r="YF57" t="s">
        <v>2381</v>
      </c>
      <c r="YG57" t="s">
        <v>2381</v>
      </c>
      <c r="YH57" t="s">
        <v>2381</v>
      </c>
      <c r="YI57" t="s">
        <v>2381</v>
      </c>
      <c r="YJ57" t="s">
        <v>2381</v>
      </c>
      <c r="ZG57" t="s">
        <v>1120</v>
      </c>
      <c r="ACO57" t="s">
        <v>2381</v>
      </c>
      <c r="ACP57" t="s">
        <v>2381</v>
      </c>
      <c r="ACQ57" t="s">
        <v>2381</v>
      </c>
      <c r="ACR57" t="s">
        <v>2381</v>
      </c>
      <c r="ACS57" t="s">
        <v>2381</v>
      </c>
      <c r="ADK57" t="s">
        <v>1120</v>
      </c>
    </row>
    <row r="58" spans="85:791" x14ac:dyDescent="0.25">
      <c r="CG58" t="s">
        <v>2422</v>
      </c>
      <c r="CH58" t="s">
        <v>2422</v>
      </c>
      <c r="CI58" t="s">
        <v>2422</v>
      </c>
      <c r="CJ58" t="s">
        <v>2422</v>
      </c>
      <c r="CK58" t="s">
        <v>2422</v>
      </c>
      <c r="DH58" t="s">
        <v>2350</v>
      </c>
      <c r="GQ58" t="s">
        <v>2422</v>
      </c>
      <c r="GR58" t="s">
        <v>2422</v>
      </c>
      <c r="GS58" t="s">
        <v>2422</v>
      </c>
      <c r="GT58" t="s">
        <v>2422</v>
      </c>
      <c r="GU58" t="s">
        <v>2422</v>
      </c>
      <c r="HR58" t="s">
        <v>2350</v>
      </c>
      <c r="KZ58" t="s">
        <v>2422</v>
      </c>
      <c r="LA58" t="s">
        <v>2422</v>
      </c>
      <c r="LB58" t="s">
        <v>2422</v>
      </c>
      <c r="LC58" t="s">
        <v>2422</v>
      </c>
      <c r="LD58" t="s">
        <v>2422</v>
      </c>
      <c r="MA58" t="s">
        <v>2350</v>
      </c>
      <c r="PJ58" t="s">
        <v>2422</v>
      </c>
      <c r="PK58" t="s">
        <v>2422</v>
      </c>
      <c r="PL58" t="s">
        <v>2422</v>
      </c>
      <c r="PM58" t="s">
        <v>2422</v>
      </c>
      <c r="PN58" t="s">
        <v>2422</v>
      </c>
      <c r="QK58" t="s">
        <v>2350</v>
      </c>
      <c r="QS58" t="s">
        <v>2423</v>
      </c>
      <c r="TU58" t="s">
        <v>2424</v>
      </c>
      <c r="TV58" t="s">
        <v>2424</v>
      </c>
      <c r="TW58" t="s">
        <v>2424</v>
      </c>
      <c r="TX58" t="s">
        <v>2424</v>
      </c>
      <c r="TY58" t="s">
        <v>2424</v>
      </c>
      <c r="UR58" t="s">
        <v>2278</v>
      </c>
      <c r="YF58" t="s">
        <v>2422</v>
      </c>
      <c r="YG58" t="s">
        <v>2422</v>
      </c>
      <c r="YH58" t="s">
        <v>2422</v>
      </c>
      <c r="YI58" t="s">
        <v>2422</v>
      </c>
      <c r="YJ58" t="s">
        <v>2422</v>
      </c>
      <c r="ZG58" t="s">
        <v>2350</v>
      </c>
      <c r="ACO58" t="s">
        <v>2422</v>
      </c>
      <c r="ACP58" t="s">
        <v>2422</v>
      </c>
      <c r="ACQ58" t="s">
        <v>2422</v>
      </c>
      <c r="ACR58" t="s">
        <v>2422</v>
      </c>
      <c r="ACS58" t="s">
        <v>2422</v>
      </c>
      <c r="ADK58" t="s">
        <v>2350</v>
      </c>
    </row>
    <row r="59" spans="85:791" x14ac:dyDescent="0.25">
      <c r="CG59" t="s">
        <v>2425</v>
      </c>
      <c r="CH59" t="s">
        <v>2425</v>
      </c>
      <c r="CI59" t="s">
        <v>2425</v>
      </c>
      <c r="CJ59" t="s">
        <v>2425</v>
      </c>
      <c r="CK59" t="s">
        <v>2425</v>
      </c>
      <c r="DH59" t="s">
        <v>1825</v>
      </c>
      <c r="GQ59" t="s">
        <v>2425</v>
      </c>
      <c r="GR59" t="s">
        <v>2425</v>
      </c>
      <c r="GS59" t="s">
        <v>2425</v>
      </c>
      <c r="GT59" t="s">
        <v>2425</v>
      </c>
      <c r="GU59" t="s">
        <v>2425</v>
      </c>
      <c r="HR59" t="s">
        <v>1825</v>
      </c>
      <c r="KZ59" t="s">
        <v>2425</v>
      </c>
      <c r="LA59" t="s">
        <v>2425</v>
      </c>
      <c r="LB59" t="s">
        <v>2425</v>
      </c>
      <c r="LC59" t="s">
        <v>2425</v>
      </c>
      <c r="LD59" t="s">
        <v>2425</v>
      </c>
      <c r="MA59" t="s">
        <v>1825</v>
      </c>
      <c r="PJ59" t="s">
        <v>2425</v>
      </c>
      <c r="PK59" t="s">
        <v>2425</v>
      </c>
      <c r="PL59" t="s">
        <v>2425</v>
      </c>
      <c r="PM59" t="s">
        <v>2425</v>
      </c>
      <c r="PN59" t="s">
        <v>2425</v>
      </c>
      <c r="QK59" t="s">
        <v>1825</v>
      </c>
      <c r="QS59" t="s">
        <v>2426</v>
      </c>
      <c r="TU59" t="s">
        <v>2427</v>
      </c>
      <c r="TV59" t="s">
        <v>2427</v>
      </c>
      <c r="TW59" t="s">
        <v>2427</v>
      </c>
      <c r="TX59" t="s">
        <v>2427</v>
      </c>
      <c r="TY59" t="s">
        <v>2427</v>
      </c>
      <c r="UR59" t="s">
        <v>2103</v>
      </c>
      <c r="YF59" t="s">
        <v>2425</v>
      </c>
      <c r="YG59" t="s">
        <v>2425</v>
      </c>
      <c r="YH59" t="s">
        <v>2425</v>
      </c>
      <c r="YI59" t="s">
        <v>2425</v>
      </c>
      <c r="YJ59" t="s">
        <v>2425</v>
      </c>
      <c r="ZG59" t="s">
        <v>1825</v>
      </c>
      <c r="ACO59" t="s">
        <v>2425</v>
      </c>
      <c r="ACP59" t="s">
        <v>2425</v>
      </c>
      <c r="ACQ59" t="s">
        <v>2425</v>
      </c>
      <c r="ACR59" t="s">
        <v>2425</v>
      </c>
      <c r="ACS59" t="s">
        <v>2425</v>
      </c>
      <c r="ADK59" t="s">
        <v>1825</v>
      </c>
    </row>
    <row r="60" spans="85:791" x14ac:dyDescent="0.25">
      <c r="CG60" t="s">
        <v>2428</v>
      </c>
      <c r="CH60" t="s">
        <v>2428</v>
      </c>
      <c r="CI60" t="s">
        <v>2428</v>
      </c>
      <c r="CJ60" t="s">
        <v>2428</v>
      </c>
      <c r="CK60" t="s">
        <v>2428</v>
      </c>
      <c r="DH60" t="s">
        <v>2386</v>
      </c>
      <c r="GQ60" t="s">
        <v>2428</v>
      </c>
      <c r="GR60" t="s">
        <v>2428</v>
      </c>
      <c r="GS60" t="s">
        <v>2428</v>
      </c>
      <c r="GT60" t="s">
        <v>2428</v>
      </c>
      <c r="GU60" t="s">
        <v>2428</v>
      </c>
      <c r="HR60" t="s">
        <v>2386</v>
      </c>
      <c r="KZ60" t="s">
        <v>2428</v>
      </c>
      <c r="LA60" t="s">
        <v>2428</v>
      </c>
      <c r="LB60" t="s">
        <v>2428</v>
      </c>
      <c r="LC60" t="s">
        <v>2428</v>
      </c>
      <c r="LD60" t="s">
        <v>2428</v>
      </c>
      <c r="MA60" t="s">
        <v>2386</v>
      </c>
      <c r="PJ60" t="s">
        <v>2428</v>
      </c>
      <c r="PK60" t="s">
        <v>2428</v>
      </c>
      <c r="PL60" t="s">
        <v>2428</v>
      </c>
      <c r="PM60" t="s">
        <v>2428</v>
      </c>
      <c r="PN60" t="s">
        <v>2428</v>
      </c>
      <c r="QK60" t="s">
        <v>2386</v>
      </c>
      <c r="QS60" t="s">
        <v>2429</v>
      </c>
      <c r="TU60" t="s">
        <v>2430</v>
      </c>
      <c r="TV60" t="s">
        <v>2430</v>
      </c>
      <c r="TW60" t="s">
        <v>2430</v>
      </c>
      <c r="TX60" t="s">
        <v>2430</v>
      </c>
      <c r="TY60" t="s">
        <v>2430</v>
      </c>
      <c r="UR60" t="s">
        <v>2247</v>
      </c>
      <c r="YF60" t="s">
        <v>2428</v>
      </c>
      <c r="YG60" t="s">
        <v>2428</v>
      </c>
      <c r="YH60" t="s">
        <v>2428</v>
      </c>
      <c r="YI60" t="s">
        <v>2428</v>
      </c>
      <c r="YJ60" t="s">
        <v>2428</v>
      </c>
      <c r="ZG60" t="s">
        <v>2386</v>
      </c>
      <c r="ACO60" t="s">
        <v>2428</v>
      </c>
      <c r="ACP60" t="s">
        <v>2428</v>
      </c>
      <c r="ACQ60" t="s">
        <v>2428</v>
      </c>
      <c r="ACR60" t="s">
        <v>2428</v>
      </c>
      <c r="ACS60" t="s">
        <v>2428</v>
      </c>
      <c r="ADK60" t="s">
        <v>2386</v>
      </c>
    </row>
    <row r="61" spans="85:791" x14ac:dyDescent="0.25">
      <c r="CG61" t="s">
        <v>2431</v>
      </c>
      <c r="CH61" t="s">
        <v>2431</v>
      </c>
      <c r="CI61" t="s">
        <v>2431</v>
      </c>
      <c r="CJ61" t="s">
        <v>2431</v>
      </c>
      <c r="CK61" t="s">
        <v>2431</v>
      </c>
      <c r="DH61" t="s">
        <v>2432</v>
      </c>
      <c r="GQ61" t="s">
        <v>2431</v>
      </c>
      <c r="GR61" t="s">
        <v>2431</v>
      </c>
      <c r="GS61" t="s">
        <v>2431</v>
      </c>
      <c r="GT61" t="s">
        <v>2431</v>
      </c>
      <c r="GU61" t="s">
        <v>2431</v>
      </c>
      <c r="HR61" t="s">
        <v>2432</v>
      </c>
      <c r="KZ61" t="s">
        <v>2431</v>
      </c>
      <c r="LA61" t="s">
        <v>2431</v>
      </c>
      <c r="LB61" t="s">
        <v>2431</v>
      </c>
      <c r="LC61" t="s">
        <v>2431</v>
      </c>
      <c r="LD61" t="s">
        <v>2431</v>
      </c>
      <c r="MA61" t="s">
        <v>2432</v>
      </c>
      <c r="PJ61" t="s">
        <v>2431</v>
      </c>
      <c r="PK61" t="s">
        <v>2431</v>
      </c>
      <c r="PL61" t="s">
        <v>2431</v>
      </c>
      <c r="PM61" t="s">
        <v>2431</v>
      </c>
      <c r="PN61" t="s">
        <v>2431</v>
      </c>
      <c r="QK61" t="s">
        <v>2432</v>
      </c>
      <c r="QS61" t="s">
        <v>2433</v>
      </c>
      <c r="TU61" t="s">
        <v>2434</v>
      </c>
      <c r="TV61" t="s">
        <v>2434</v>
      </c>
      <c r="TW61" t="s">
        <v>2434</v>
      </c>
      <c r="TX61" t="s">
        <v>2434</v>
      </c>
      <c r="TY61" t="s">
        <v>2434</v>
      </c>
      <c r="UR61" t="s">
        <v>2402</v>
      </c>
      <c r="YF61" t="s">
        <v>2431</v>
      </c>
      <c r="YG61" t="s">
        <v>2431</v>
      </c>
      <c r="YH61" t="s">
        <v>2431</v>
      </c>
      <c r="YI61" t="s">
        <v>2431</v>
      </c>
      <c r="YJ61" t="s">
        <v>2431</v>
      </c>
      <c r="ZG61" t="s">
        <v>2432</v>
      </c>
      <c r="ACO61" t="s">
        <v>2431</v>
      </c>
      <c r="ACP61" t="s">
        <v>2431</v>
      </c>
      <c r="ACQ61" t="s">
        <v>2431</v>
      </c>
      <c r="ACR61" t="s">
        <v>2431</v>
      </c>
      <c r="ACS61" t="s">
        <v>2431</v>
      </c>
      <c r="ADK61" t="s">
        <v>2432</v>
      </c>
    </row>
    <row r="62" spans="85:791" x14ac:dyDescent="0.25">
      <c r="CG62" t="s">
        <v>2435</v>
      </c>
      <c r="CH62" t="s">
        <v>2435</v>
      </c>
      <c r="CI62" t="s">
        <v>2435</v>
      </c>
      <c r="CJ62" t="s">
        <v>2435</v>
      </c>
      <c r="CK62" t="s">
        <v>2435</v>
      </c>
      <c r="DH62" t="s">
        <v>2346</v>
      </c>
      <c r="GQ62" t="s">
        <v>2435</v>
      </c>
      <c r="GR62" t="s">
        <v>2435</v>
      </c>
      <c r="GS62" t="s">
        <v>2435</v>
      </c>
      <c r="GT62" t="s">
        <v>2435</v>
      </c>
      <c r="GU62" t="s">
        <v>2435</v>
      </c>
      <c r="HR62" t="s">
        <v>2346</v>
      </c>
      <c r="KZ62" t="s">
        <v>2435</v>
      </c>
      <c r="LA62" t="s">
        <v>2435</v>
      </c>
      <c r="LB62" t="s">
        <v>2435</v>
      </c>
      <c r="LC62" t="s">
        <v>2435</v>
      </c>
      <c r="LD62" t="s">
        <v>2435</v>
      </c>
      <c r="MA62" t="s">
        <v>2346</v>
      </c>
      <c r="PJ62" t="s">
        <v>2435</v>
      </c>
      <c r="PK62" t="s">
        <v>2435</v>
      </c>
      <c r="PL62" t="s">
        <v>2435</v>
      </c>
      <c r="PM62" t="s">
        <v>2435</v>
      </c>
      <c r="PN62" t="s">
        <v>2435</v>
      </c>
      <c r="QK62" t="s">
        <v>2346</v>
      </c>
      <c r="QS62" t="s">
        <v>2436</v>
      </c>
      <c r="TU62" t="s">
        <v>2437</v>
      </c>
      <c r="TV62" t="s">
        <v>2437</v>
      </c>
      <c r="TW62" t="s">
        <v>2437</v>
      </c>
      <c r="TX62" t="s">
        <v>2437</v>
      </c>
      <c r="TY62" t="s">
        <v>2437</v>
      </c>
      <c r="UR62" t="s">
        <v>2213</v>
      </c>
      <c r="YF62" t="s">
        <v>2435</v>
      </c>
      <c r="YG62" t="s">
        <v>2435</v>
      </c>
      <c r="YH62" t="s">
        <v>2435</v>
      </c>
      <c r="YI62" t="s">
        <v>2435</v>
      </c>
      <c r="YJ62" t="s">
        <v>2435</v>
      </c>
      <c r="ZG62" t="s">
        <v>2346</v>
      </c>
      <c r="ACO62" t="s">
        <v>2435</v>
      </c>
      <c r="ACP62" t="s">
        <v>2435</v>
      </c>
      <c r="ACQ62" t="s">
        <v>2435</v>
      </c>
      <c r="ACR62" t="s">
        <v>2435</v>
      </c>
      <c r="ACS62" t="s">
        <v>2435</v>
      </c>
      <c r="ADK62" t="s">
        <v>2346</v>
      </c>
    </row>
    <row r="63" spans="85:791" x14ac:dyDescent="0.25">
      <c r="CG63" t="s">
        <v>2438</v>
      </c>
      <c r="CH63" t="s">
        <v>2438</v>
      </c>
      <c r="CI63" t="s">
        <v>2438</v>
      </c>
      <c r="CJ63" t="s">
        <v>2438</v>
      </c>
      <c r="CK63" t="s">
        <v>2438</v>
      </c>
      <c r="DH63" t="s">
        <v>2300</v>
      </c>
      <c r="GQ63" t="s">
        <v>2438</v>
      </c>
      <c r="GR63" t="s">
        <v>2438</v>
      </c>
      <c r="GS63" t="s">
        <v>2438</v>
      </c>
      <c r="GT63" t="s">
        <v>2438</v>
      </c>
      <c r="GU63" t="s">
        <v>2438</v>
      </c>
      <c r="HR63" t="s">
        <v>2300</v>
      </c>
      <c r="KZ63" t="s">
        <v>2438</v>
      </c>
      <c r="LA63" t="s">
        <v>2438</v>
      </c>
      <c r="LB63" t="s">
        <v>2438</v>
      </c>
      <c r="LC63" t="s">
        <v>2438</v>
      </c>
      <c r="LD63" t="s">
        <v>2438</v>
      </c>
      <c r="MA63" t="s">
        <v>2300</v>
      </c>
      <c r="PJ63" t="s">
        <v>2438</v>
      </c>
      <c r="PK63" t="s">
        <v>2438</v>
      </c>
      <c r="PL63" t="s">
        <v>2438</v>
      </c>
      <c r="PM63" t="s">
        <v>2438</v>
      </c>
      <c r="PN63" t="s">
        <v>2438</v>
      </c>
      <c r="QK63" t="s">
        <v>2300</v>
      </c>
      <c r="QS63" t="s">
        <v>2439</v>
      </c>
      <c r="TU63" t="s">
        <v>2440</v>
      </c>
      <c r="TV63" t="s">
        <v>2440</v>
      </c>
      <c r="TW63" t="s">
        <v>2440</v>
      </c>
      <c r="TX63" t="s">
        <v>2440</v>
      </c>
      <c r="TY63" t="s">
        <v>2440</v>
      </c>
      <c r="UR63" t="s">
        <v>1988</v>
      </c>
      <c r="YF63" t="s">
        <v>2438</v>
      </c>
      <c r="YG63" t="s">
        <v>2438</v>
      </c>
      <c r="YH63" t="s">
        <v>2438</v>
      </c>
      <c r="YI63" t="s">
        <v>2438</v>
      </c>
      <c r="YJ63" t="s">
        <v>2438</v>
      </c>
      <c r="ZG63" t="s">
        <v>2300</v>
      </c>
      <c r="ACO63" t="s">
        <v>2438</v>
      </c>
      <c r="ACP63" t="s">
        <v>2438</v>
      </c>
      <c r="ACQ63" t="s">
        <v>2438</v>
      </c>
      <c r="ACR63" t="s">
        <v>2438</v>
      </c>
      <c r="ACS63" t="s">
        <v>2438</v>
      </c>
      <c r="ADK63" t="s">
        <v>2300</v>
      </c>
    </row>
    <row r="64" spans="85:791" x14ac:dyDescent="0.25">
      <c r="CG64" t="s">
        <v>2404</v>
      </c>
      <c r="CH64" t="s">
        <v>2404</v>
      </c>
      <c r="CI64" t="s">
        <v>2404</v>
      </c>
      <c r="CJ64" t="s">
        <v>2404</v>
      </c>
      <c r="CK64" t="s">
        <v>2404</v>
      </c>
      <c r="DH64" t="s">
        <v>2314</v>
      </c>
      <c r="GQ64" t="s">
        <v>2404</v>
      </c>
      <c r="GR64" t="s">
        <v>2404</v>
      </c>
      <c r="GS64" t="s">
        <v>2404</v>
      </c>
      <c r="GT64" t="s">
        <v>2404</v>
      </c>
      <c r="GU64" t="s">
        <v>2404</v>
      </c>
      <c r="HR64" t="s">
        <v>2314</v>
      </c>
      <c r="KZ64" t="s">
        <v>2404</v>
      </c>
      <c r="LA64" t="s">
        <v>2404</v>
      </c>
      <c r="LB64" t="s">
        <v>2404</v>
      </c>
      <c r="LC64" t="s">
        <v>2404</v>
      </c>
      <c r="LD64" t="s">
        <v>2404</v>
      </c>
      <c r="MA64" t="s">
        <v>2314</v>
      </c>
      <c r="PJ64" t="s">
        <v>2404</v>
      </c>
      <c r="PK64" t="s">
        <v>2404</v>
      </c>
      <c r="PL64" t="s">
        <v>2404</v>
      </c>
      <c r="PM64" t="s">
        <v>2404</v>
      </c>
      <c r="PN64" t="s">
        <v>2404</v>
      </c>
      <c r="QK64" t="s">
        <v>2314</v>
      </c>
      <c r="QS64" t="s">
        <v>2441</v>
      </c>
      <c r="TU64" t="s">
        <v>2442</v>
      </c>
      <c r="TV64" t="s">
        <v>2442</v>
      </c>
      <c r="TW64" t="s">
        <v>2442</v>
      </c>
      <c r="TX64" t="s">
        <v>2442</v>
      </c>
      <c r="TY64" t="s">
        <v>2442</v>
      </c>
      <c r="UR64" t="s">
        <v>2285</v>
      </c>
      <c r="YF64" t="s">
        <v>2404</v>
      </c>
      <c r="YG64" t="s">
        <v>2404</v>
      </c>
      <c r="YH64" t="s">
        <v>2404</v>
      </c>
      <c r="YI64" t="s">
        <v>2404</v>
      </c>
      <c r="YJ64" t="s">
        <v>2404</v>
      </c>
      <c r="ZG64" t="s">
        <v>2314</v>
      </c>
      <c r="ACO64" t="s">
        <v>2404</v>
      </c>
      <c r="ACP64" t="s">
        <v>2404</v>
      </c>
      <c r="ACQ64" t="s">
        <v>2404</v>
      </c>
      <c r="ACR64" t="s">
        <v>2404</v>
      </c>
      <c r="ACS64" t="s">
        <v>2404</v>
      </c>
      <c r="ADK64" t="s">
        <v>2314</v>
      </c>
    </row>
    <row r="65" spans="85:791" x14ac:dyDescent="0.25">
      <c r="CG65" t="s">
        <v>2443</v>
      </c>
      <c r="CH65" t="s">
        <v>2443</v>
      </c>
      <c r="CI65" t="s">
        <v>2443</v>
      </c>
      <c r="CJ65" t="s">
        <v>2443</v>
      </c>
      <c r="CK65" t="s">
        <v>2443</v>
      </c>
      <c r="DH65" t="s">
        <v>2109</v>
      </c>
      <c r="GQ65" t="s">
        <v>2443</v>
      </c>
      <c r="GR65" t="s">
        <v>2443</v>
      </c>
      <c r="GS65" t="s">
        <v>2443</v>
      </c>
      <c r="GT65" t="s">
        <v>2443</v>
      </c>
      <c r="GU65" t="s">
        <v>2443</v>
      </c>
      <c r="HR65" t="s">
        <v>2109</v>
      </c>
      <c r="KZ65" t="s">
        <v>2443</v>
      </c>
      <c r="LA65" t="s">
        <v>2443</v>
      </c>
      <c r="LB65" t="s">
        <v>2443</v>
      </c>
      <c r="LC65" t="s">
        <v>2443</v>
      </c>
      <c r="LD65" t="s">
        <v>2443</v>
      </c>
      <c r="MA65" t="s">
        <v>2109</v>
      </c>
      <c r="PJ65" t="s">
        <v>2443</v>
      </c>
      <c r="PK65" t="s">
        <v>2443</v>
      </c>
      <c r="PL65" t="s">
        <v>2443</v>
      </c>
      <c r="PM65" t="s">
        <v>2443</v>
      </c>
      <c r="PN65" t="s">
        <v>2443</v>
      </c>
      <c r="QK65" t="s">
        <v>2109</v>
      </c>
      <c r="QS65" t="s">
        <v>2444</v>
      </c>
      <c r="TU65" t="s">
        <v>2445</v>
      </c>
      <c r="TV65" t="s">
        <v>2445</v>
      </c>
      <c r="TW65" t="s">
        <v>2445</v>
      </c>
      <c r="TX65" t="s">
        <v>2445</v>
      </c>
      <c r="TY65" t="s">
        <v>2445</v>
      </c>
      <c r="UR65" t="s">
        <v>2391</v>
      </c>
      <c r="YF65" t="s">
        <v>2443</v>
      </c>
      <c r="YG65" t="s">
        <v>2443</v>
      </c>
      <c r="YH65" t="s">
        <v>2443</v>
      </c>
      <c r="YI65" t="s">
        <v>2443</v>
      </c>
      <c r="YJ65" t="s">
        <v>2443</v>
      </c>
      <c r="ZG65" t="s">
        <v>2109</v>
      </c>
      <c r="ACO65" t="s">
        <v>2443</v>
      </c>
      <c r="ACP65" t="s">
        <v>2443</v>
      </c>
      <c r="ACQ65" t="s">
        <v>2443</v>
      </c>
      <c r="ACR65" t="s">
        <v>2443</v>
      </c>
      <c r="ACS65" t="s">
        <v>2443</v>
      </c>
      <c r="ADK65" t="s">
        <v>2109</v>
      </c>
    </row>
    <row r="66" spans="85:791" x14ac:dyDescent="0.25">
      <c r="CG66" t="s">
        <v>2446</v>
      </c>
      <c r="CH66" t="s">
        <v>2446</v>
      </c>
      <c r="CI66" t="s">
        <v>2446</v>
      </c>
      <c r="CJ66" t="s">
        <v>2446</v>
      </c>
      <c r="CK66" t="s">
        <v>2446</v>
      </c>
      <c r="DH66" t="s">
        <v>2394</v>
      </c>
      <c r="GQ66" t="s">
        <v>2446</v>
      </c>
      <c r="GR66" t="s">
        <v>2446</v>
      </c>
      <c r="GS66" t="s">
        <v>2446</v>
      </c>
      <c r="GT66" t="s">
        <v>2446</v>
      </c>
      <c r="GU66" t="s">
        <v>2446</v>
      </c>
      <c r="HR66" t="s">
        <v>2394</v>
      </c>
      <c r="KZ66" t="s">
        <v>2446</v>
      </c>
      <c r="LA66" t="s">
        <v>2446</v>
      </c>
      <c r="LB66" t="s">
        <v>2446</v>
      </c>
      <c r="LC66" t="s">
        <v>2446</v>
      </c>
      <c r="LD66" t="s">
        <v>2446</v>
      </c>
      <c r="MA66" t="s">
        <v>2394</v>
      </c>
      <c r="PJ66" t="s">
        <v>2446</v>
      </c>
      <c r="PK66" t="s">
        <v>2446</v>
      </c>
      <c r="PL66" t="s">
        <v>2446</v>
      </c>
      <c r="PM66" t="s">
        <v>2446</v>
      </c>
      <c r="PN66" t="s">
        <v>2446</v>
      </c>
      <c r="QK66" t="s">
        <v>2394</v>
      </c>
      <c r="QS66" t="s">
        <v>2447</v>
      </c>
      <c r="TU66" t="s">
        <v>2448</v>
      </c>
      <c r="TV66" t="s">
        <v>2448</v>
      </c>
      <c r="TW66" t="s">
        <v>2448</v>
      </c>
      <c r="TX66" t="s">
        <v>2448</v>
      </c>
      <c r="TY66" t="s">
        <v>2448</v>
      </c>
      <c r="UR66" t="s">
        <v>2165</v>
      </c>
      <c r="YF66" t="s">
        <v>2446</v>
      </c>
      <c r="YG66" t="s">
        <v>2446</v>
      </c>
      <c r="YH66" t="s">
        <v>2446</v>
      </c>
      <c r="YI66" t="s">
        <v>2446</v>
      </c>
      <c r="YJ66" t="s">
        <v>2446</v>
      </c>
      <c r="ZG66" t="s">
        <v>2394</v>
      </c>
      <c r="ACO66" t="s">
        <v>2446</v>
      </c>
      <c r="ACP66" t="s">
        <v>2446</v>
      </c>
      <c r="ACQ66" t="s">
        <v>2446</v>
      </c>
      <c r="ACR66" t="s">
        <v>2446</v>
      </c>
      <c r="ACS66" t="s">
        <v>2446</v>
      </c>
      <c r="ADK66" t="s">
        <v>2394</v>
      </c>
    </row>
    <row r="67" spans="85:791" x14ac:dyDescent="0.25">
      <c r="CG67" t="s">
        <v>2407</v>
      </c>
      <c r="CH67" t="s">
        <v>2407</v>
      </c>
      <c r="CI67" t="s">
        <v>2407</v>
      </c>
      <c r="CJ67" t="s">
        <v>2407</v>
      </c>
      <c r="CK67" t="s">
        <v>2407</v>
      </c>
      <c r="DH67" t="s">
        <v>2288</v>
      </c>
      <c r="GQ67" t="s">
        <v>2407</v>
      </c>
      <c r="GR67" t="s">
        <v>2407</v>
      </c>
      <c r="GS67" t="s">
        <v>2407</v>
      </c>
      <c r="GT67" t="s">
        <v>2407</v>
      </c>
      <c r="GU67" t="s">
        <v>2407</v>
      </c>
      <c r="HR67" t="s">
        <v>2288</v>
      </c>
      <c r="KZ67" t="s">
        <v>2407</v>
      </c>
      <c r="LA67" t="s">
        <v>2407</v>
      </c>
      <c r="LB67" t="s">
        <v>2407</v>
      </c>
      <c r="LC67" t="s">
        <v>2407</v>
      </c>
      <c r="LD67" t="s">
        <v>2407</v>
      </c>
      <c r="MA67" t="s">
        <v>2288</v>
      </c>
      <c r="PJ67" t="s">
        <v>2407</v>
      </c>
      <c r="PK67" t="s">
        <v>2407</v>
      </c>
      <c r="PL67" t="s">
        <v>2407</v>
      </c>
      <c r="PM67" t="s">
        <v>2407</v>
      </c>
      <c r="PN67" t="s">
        <v>2407</v>
      </c>
      <c r="QK67" t="s">
        <v>2288</v>
      </c>
      <c r="QS67" t="s">
        <v>2449</v>
      </c>
      <c r="TU67" t="s">
        <v>2450</v>
      </c>
      <c r="TV67" t="s">
        <v>2450</v>
      </c>
      <c r="TW67" t="s">
        <v>2450</v>
      </c>
      <c r="TX67" t="s">
        <v>2450</v>
      </c>
      <c r="TY67" t="s">
        <v>2450</v>
      </c>
      <c r="UR67" t="s">
        <v>2451</v>
      </c>
      <c r="YF67" t="s">
        <v>2407</v>
      </c>
      <c r="YG67" t="s">
        <v>2407</v>
      </c>
      <c r="YH67" t="s">
        <v>2407</v>
      </c>
      <c r="YI67" t="s">
        <v>2407</v>
      </c>
      <c r="YJ67" t="s">
        <v>2407</v>
      </c>
      <c r="ZG67" t="s">
        <v>2288</v>
      </c>
      <c r="ACO67" t="s">
        <v>2407</v>
      </c>
      <c r="ACP67" t="s">
        <v>2407</v>
      </c>
      <c r="ACQ67" t="s">
        <v>2407</v>
      </c>
      <c r="ACR67" t="s">
        <v>2407</v>
      </c>
      <c r="ACS67" t="s">
        <v>2407</v>
      </c>
      <c r="ADK67" t="s">
        <v>2288</v>
      </c>
    </row>
    <row r="68" spans="85:791" x14ac:dyDescent="0.25">
      <c r="CG68" t="s">
        <v>2452</v>
      </c>
      <c r="CH68" t="s">
        <v>2452</v>
      </c>
      <c r="CI68" t="s">
        <v>2452</v>
      </c>
      <c r="CJ68" t="s">
        <v>2452</v>
      </c>
      <c r="CK68" t="s">
        <v>2452</v>
      </c>
      <c r="DH68" t="s">
        <v>2401</v>
      </c>
      <c r="GQ68" t="s">
        <v>2452</v>
      </c>
      <c r="GR68" t="s">
        <v>2452</v>
      </c>
      <c r="GS68" t="s">
        <v>2452</v>
      </c>
      <c r="GT68" t="s">
        <v>2452</v>
      </c>
      <c r="GU68" t="s">
        <v>2452</v>
      </c>
      <c r="HR68" t="s">
        <v>2401</v>
      </c>
      <c r="KZ68" t="s">
        <v>2452</v>
      </c>
      <c r="LA68" t="s">
        <v>2452</v>
      </c>
      <c r="LB68" t="s">
        <v>2452</v>
      </c>
      <c r="LC68" t="s">
        <v>2452</v>
      </c>
      <c r="LD68" t="s">
        <v>2452</v>
      </c>
      <c r="MA68" t="s">
        <v>2401</v>
      </c>
      <c r="PJ68" t="s">
        <v>2452</v>
      </c>
      <c r="PK68" t="s">
        <v>2452</v>
      </c>
      <c r="PL68" t="s">
        <v>2452</v>
      </c>
      <c r="PM68" t="s">
        <v>2452</v>
      </c>
      <c r="PN68" t="s">
        <v>2452</v>
      </c>
      <c r="QK68" t="s">
        <v>2401</v>
      </c>
      <c r="QS68" t="s">
        <v>2453</v>
      </c>
      <c r="TU68" t="s">
        <v>2454</v>
      </c>
      <c r="TV68" t="s">
        <v>2454</v>
      </c>
      <c r="TW68" t="s">
        <v>2454</v>
      </c>
      <c r="TX68" t="s">
        <v>2454</v>
      </c>
      <c r="TY68" t="s">
        <v>2454</v>
      </c>
      <c r="UR68" t="s">
        <v>2432</v>
      </c>
      <c r="YF68" t="s">
        <v>2452</v>
      </c>
      <c r="YG68" t="s">
        <v>2452</v>
      </c>
      <c r="YH68" t="s">
        <v>2452</v>
      </c>
      <c r="YI68" t="s">
        <v>2452</v>
      </c>
      <c r="YJ68" t="s">
        <v>2452</v>
      </c>
      <c r="ZG68" t="s">
        <v>2401</v>
      </c>
      <c r="ACO68" t="s">
        <v>2452</v>
      </c>
      <c r="ACP68" t="s">
        <v>2452</v>
      </c>
      <c r="ACQ68" t="s">
        <v>2452</v>
      </c>
      <c r="ACR68" t="s">
        <v>2452</v>
      </c>
      <c r="ACS68" t="s">
        <v>2452</v>
      </c>
      <c r="ADK68" t="s">
        <v>2401</v>
      </c>
    </row>
    <row r="69" spans="85:791" x14ac:dyDescent="0.25">
      <c r="CG69" t="s">
        <v>2413</v>
      </c>
      <c r="CH69" t="s">
        <v>2413</v>
      </c>
      <c r="CI69" t="s">
        <v>2413</v>
      </c>
      <c r="CJ69" t="s">
        <v>2413</v>
      </c>
      <c r="CK69" t="s">
        <v>2413</v>
      </c>
      <c r="DH69" t="s">
        <v>2451</v>
      </c>
      <c r="GQ69" t="s">
        <v>2413</v>
      </c>
      <c r="GR69" t="s">
        <v>2413</v>
      </c>
      <c r="GS69" t="s">
        <v>2413</v>
      </c>
      <c r="GT69" t="s">
        <v>2413</v>
      </c>
      <c r="GU69" t="s">
        <v>2413</v>
      </c>
      <c r="HR69" t="s">
        <v>2451</v>
      </c>
      <c r="KZ69" t="s">
        <v>2413</v>
      </c>
      <c r="LA69" t="s">
        <v>2413</v>
      </c>
      <c r="LB69" t="s">
        <v>2413</v>
      </c>
      <c r="LC69" t="s">
        <v>2413</v>
      </c>
      <c r="LD69" t="s">
        <v>2413</v>
      </c>
      <c r="MA69" t="s">
        <v>2451</v>
      </c>
      <c r="PJ69" t="s">
        <v>2413</v>
      </c>
      <c r="PK69" t="s">
        <v>2413</v>
      </c>
      <c r="PL69" t="s">
        <v>2413</v>
      </c>
      <c r="PM69" t="s">
        <v>2413</v>
      </c>
      <c r="PN69" t="s">
        <v>2413</v>
      </c>
      <c r="QK69" t="s">
        <v>2451</v>
      </c>
      <c r="QS69" t="s">
        <v>2455</v>
      </c>
      <c r="TU69" t="s">
        <v>2456</v>
      </c>
      <c r="TV69" t="s">
        <v>2456</v>
      </c>
      <c r="TW69" t="s">
        <v>2456</v>
      </c>
      <c r="TX69" t="s">
        <v>2456</v>
      </c>
      <c r="TY69" t="s">
        <v>2456</v>
      </c>
      <c r="UR69" t="s">
        <v>2357</v>
      </c>
      <c r="YF69" t="s">
        <v>2413</v>
      </c>
      <c r="YG69" t="s">
        <v>2413</v>
      </c>
      <c r="YH69" t="s">
        <v>2413</v>
      </c>
      <c r="YI69" t="s">
        <v>2413</v>
      </c>
      <c r="YJ69" t="s">
        <v>2413</v>
      </c>
      <c r="ZG69" t="s">
        <v>2451</v>
      </c>
      <c r="ACO69" t="s">
        <v>2413</v>
      </c>
      <c r="ACP69" t="s">
        <v>2413</v>
      </c>
      <c r="ACQ69" t="s">
        <v>2413</v>
      </c>
      <c r="ACR69" t="s">
        <v>2413</v>
      </c>
      <c r="ACS69" t="s">
        <v>2413</v>
      </c>
      <c r="ADK69" t="s">
        <v>2451</v>
      </c>
    </row>
    <row r="70" spans="85:791" x14ac:dyDescent="0.25">
      <c r="CG70" t="s">
        <v>2457</v>
      </c>
      <c r="CH70" t="s">
        <v>2457</v>
      </c>
      <c r="CI70" t="s">
        <v>2457</v>
      </c>
      <c r="CJ70" t="s">
        <v>2457</v>
      </c>
      <c r="CK70" t="s">
        <v>2457</v>
      </c>
      <c r="GQ70" t="s">
        <v>2457</v>
      </c>
      <c r="GR70" t="s">
        <v>2457</v>
      </c>
      <c r="GS70" t="s">
        <v>2457</v>
      </c>
      <c r="GT70" t="s">
        <v>2457</v>
      </c>
      <c r="GU70" t="s">
        <v>2457</v>
      </c>
      <c r="KZ70" t="s">
        <v>2457</v>
      </c>
      <c r="LA70" t="s">
        <v>2457</v>
      </c>
      <c r="LB70" t="s">
        <v>2457</v>
      </c>
      <c r="LC70" t="s">
        <v>2457</v>
      </c>
      <c r="LD70" t="s">
        <v>2457</v>
      </c>
      <c r="PJ70" t="s">
        <v>2457</v>
      </c>
      <c r="PK70" t="s">
        <v>2457</v>
      </c>
      <c r="PL70" t="s">
        <v>2457</v>
      </c>
      <c r="PM70" t="s">
        <v>2457</v>
      </c>
      <c r="PN70" t="s">
        <v>2457</v>
      </c>
      <c r="QS70" t="s">
        <v>2458</v>
      </c>
      <c r="TU70" t="s">
        <v>2459</v>
      </c>
      <c r="TV70" t="s">
        <v>2459</v>
      </c>
      <c r="TW70" t="s">
        <v>2459</v>
      </c>
      <c r="TX70" t="s">
        <v>2459</v>
      </c>
      <c r="TY70" t="s">
        <v>2459</v>
      </c>
      <c r="YF70" t="s">
        <v>2457</v>
      </c>
      <c r="YG70" t="s">
        <v>2457</v>
      </c>
      <c r="YH70" t="s">
        <v>2457</v>
      </c>
      <c r="YI70" t="s">
        <v>2457</v>
      </c>
      <c r="YJ70" t="s">
        <v>2457</v>
      </c>
      <c r="ACO70" t="s">
        <v>2457</v>
      </c>
      <c r="ACP70" t="s">
        <v>2457</v>
      </c>
      <c r="ACQ70" t="s">
        <v>2457</v>
      </c>
      <c r="ACR70" t="s">
        <v>2457</v>
      </c>
      <c r="ACS70" t="s">
        <v>2457</v>
      </c>
    </row>
    <row r="71" spans="85:791" x14ac:dyDescent="0.25">
      <c r="CG71" t="s">
        <v>2460</v>
      </c>
      <c r="CH71" t="s">
        <v>2460</v>
      </c>
      <c r="CI71" t="s">
        <v>2460</v>
      </c>
      <c r="CJ71" t="s">
        <v>2460</v>
      </c>
      <c r="CK71" t="s">
        <v>2460</v>
      </c>
      <c r="GQ71" t="s">
        <v>2460</v>
      </c>
      <c r="GR71" t="s">
        <v>2460</v>
      </c>
      <c r="GS71" t="s">
        <v>2460</v>
      </c>
      <c r="GT71" t="s">
        <v>2460</v>
      </c>
      <c r="GU71" t="s">
        <v>2460</v>
      </c>
      <c r="KZ71" t="s">
        <v>2460</v>
      </c>
      <c r="LA71" t="s">
        <v>2460</v>
      </c>
      <c r="LB71" t="s">
        <v>2460</v>
      </c>
      <c r="LC71" t="s">
        <v>2460</v>
      </c>
      <c r="LD71" t="s">
        <v>2460</v>
      </c>
      <c r="PJ71" t="s">
        <v>2460</v>
      </c>
      <c r="PK71" t="s">
        <v>2460</v>
      </c>
      <c r="PL71" t="s">
        <v>2460</v>
      </c>
      <c r="PM71" t="s">
        <v>2460</v>
      </c>
      <c r="PN71" t="s">
        <v>2460</v>
      </c>
      <c r="QS71" t="s">
        <v>2461</v>
      </c>
      <c r="TU71" t="s">
        <v>2462</v>
      </c>
      <c r="TV71" t="s">
        <v>2462</v>
      </c>
      <c r="TW71" t="s">
        <v>2462</v>
      </c>
      <c r="TX71" t="s">
        <v>2462</v>
      </c>
      <c r="TY71" t="s">
        <v>2462</v>
      </c>
      <c r="YF71" t="s">
        <v>2460</v>
      </c>
      <c r="YG71" t="s">
        <v>2460</v>
      </c>
      <c r="YH71" t="s">
        <v>2460</v>
      </c>
      <c r="YI71" t="s">
        <v>2460</v>
      </c>
      <c r="YJ71" t="s">
        <v>2460</v>
      </c>
      <c r="ACO71" t="s">
        <v>2460</v>
      </c>
      <c r="ACP71" t="s">
        <v>2460</v>
      </c>
      <c r="ACQ71" t="s">
        <v>2460</v>
      </c>
      <c r="ACR71" t="s">
        <v>2460</v>
      </c>
      <c r="ACS71" t="s">
        <v>2460</v>
      </c>
    </row>
    <row r="72" spans="85:791" x14ac:dyDescent="0.25">
      <c r="CG72" t="s">
        <v>2463</v>
      </c>
      <c r="CH72" t="s">
        <v>2463</v>
      </c>
      <c r="CI72" t="s">
        <v>2463</v>
      </c>
      <c r="CJ72" t="s">
        <v>2463</v>
      </c>
      <c r="CK72" t="s">
        <v>2463</v>
      </c>
      <c r="GQ72" t="s">
        <v>2463</v>
      </c>
      <c r="GR72" t="s">
        <v>2463</v>
      </c>
      <c r="GS72" t="s">
        <v>2463</v>
      </c>
      <c r="GT72" t="s">
        <v>2463</v>
      </c>
      <c r="GU72" t="s">
        <v>2463</v>
      </c>
      <c r="KZ72" t="s">
        <v>2463</v>
      </c>
      <c r="LA72" t="s">
        <v>2463</v>
      </c>
      <c r="LB72" t="s">
        <v>2463</v>
      </c>
      <c r="LC72" t="s">
        <v>2463</v>
      </c>
      <c r="LD72" t="s">
        <v>2463</v>
      </c>
      <c r="PJ72" t="s">
        <v>2463</v>
      </c>
      <c r="PK72" t="s">
        <v>2463</v>
      </c>
      <c r="PL72" t="s">
        <v>2463</v>
      </c>
      <c r="PM72" t="s">
        <v>2463</v>
      </c>
      <c r="PN72" t="s">
        <v>2463</v>
      </c>
      <c r="QS72" t="s">
        <v>2464</v>
      </c>
      <c r="TU72" t="s">
        <v>2465</v>
      </c>
      <c r="TV72" t="s">
        <v>2465</v>
      </c>
      <c r="TW72" t="s">
        <v>2465</v>
      </c>
      <c r="TX72" t="s">
        <v>2465</v>
      </c>
      <c r="TY72" t="s">
        <v>2465</v>
      </c>
      <c r="YF72" t="s">
        <v>2463</v>
      </c>
      <c r="YG72" t="s">
        <v>2463</v>
      </c>
      <c r="YH72" t="s">
        <v>2463</v>
      </c>
      <c r="YI72" t="s">
        <v>2463</v>
      </c>
      <c r="YJ72" t="s">
        <v>2463</v>
      </c>
      <c r="ACO72" t="s">
        <v>2463</v>
      </c>
      <c r="ACP72" t="s">
        <v>2463</v>
      </c>
      <c r="ACQ72" t="s">
        <v>2463</v>
      </c>
      <c r="ACR72" t="s">
        <v>2463</v>
      </c>
      <c r="ACS72" t="s">
        <v>2463</v>
      </c>
    </row>
    <row r="73" spans="85:791" x14ac:dyDescent="0.25">
      <c r="CG73" t="s">
        <v>2466</v>
      </c>
      <c r="CH73" t="s">
        <v>2466</v>
      </c>
      <c r="CI73" t="s">
        <v>2466</v>
      </c>
      <c r="CJ73" t="s">
        <v>2466</v>
      </c>
      <c r="CK73" t="s">
        <v>2466</v>
      </c>
      <c r="GQ73" t="s">
        <v>2466</v>
      </c>
      <c r="GR73" t="s">
        <v>2466</v>
      </c>
      <c r="GS73" t="s">
        <v>2466</v>
      </c>
      <c r="GT73" t="s">
        <v>2466</v>
      </c>
      <c r="GU73" t="s">
        <v>2466</v>
      </c>
      <c r="KZ73" t="s">
        <v>2466</v>
      </c>
      <c r="LA73" t="s">
        <v>2466</v>
      </c>
      <c r="LB73" t="s">
        <v>2466</v>
      </c>
      <c r="LC73" t="s">
        <v>2466</v>
      </c>
      <c r="LD73" t="s">
        <v>2466</v>
      </c>
      <c r="PJ73" t="s">
        <v>2466</v>
      </c>
      <c r="PK73" t="s">
        <v>2466</v>
      </c>
      <c r="PL73" t="s">
        <v>2466</v>
      </c>
      <c r="PM73" t="s">
        <v>2466</v>
      </c>
      <c r="PN73" t="s">
        <v>2466</v>
      </c>
      <c r="QS73" t="s">
        <v>2467</v>
      </c>
      <c r="TU73" t="s">
        <v>2468</v>
      </c>
      <c r="TV73" t="s">
        <v>2468</v>
      </c>
      <c r="TW73" t="s">
        <v>2468</v>
      </c>
      <c r="TX73" t="s">
        <v>2468</v>
      </c>
      <c r="TY73" t="s">
        <v>2468</v>
      </c>
      <c r="YF73" t="s">
        <v>2466</v>
      </c>
      <c r="YG73" t="s">
        <v>2466</v>
      </c>
      <c r="YH73" t="s">
        <v>2466</v>
      </c>
      <c r="YI73" t="s">
        <v>2466</v>
      </c>
      <c r="YJ73" t="s">
        <v>2466</v>
      </c>
      <c r="ACO73" t="s">
        <v>2466</v>
      </c>
      <c r="ACP73" t="s">
        <v>2466</v>
      </c>
      <c r="ACQ73" t="s">
        <v>2466</v>
      </c>
      <c r="ACR73" t="s">
        <v>2466</v>
      </c>
      <c r="ACS73" t="s">
        <v>2466</v>
      </c>
    </row>
    <row r="74" spans="85:791" x14ac:dyDescent="0.25">
      <c r="CG74" t="s">
        <v>2469</v>
      </c>
      <c r="CH74" t="s">
        <v>2469</v>
      </c>
      <c r="CI74" t="s">
        <v>2469</v>
      </c>
      <c r="CJ74" t="s">
        <v>2469</v>
      </c>
      <c r="CK74" t="s">
        <v>2469</v>
      </c>
      <c r="GQ74" t="s">
        <v>2469</v>
      </c>
      <c r="GR74" t="s">
        <v>2469</v>
      </c>
      <c r="GS74" t="s">
        <v>2469</v>
      </c>
      <c r="GT74" t="s">
        <v>2469</v>
      </c>
      <c r="GU74" t="s">
        <v>2469</v>
      </c>
      <c r="KZ74" t="s">
        <v>2469</v>
      </c>
      <c r="LA74" t="s">
        <v>2469</v>
      </c>
      <c r="LB74" t="s">
        <v>2469</v>
      </c>
      <c r="LC74" t="s">
        <v>2469</v>
      </c>
      <c r="LD74" t="s">
        <v>2469</v>
      </c>
      <c r="PJ74" t="s">
        <v>2469</v>
      </c>
      <c r="PK74" t="s">
        <v>2469</v>
      </c>
      <c r="PL74" t="s">
        <v>2469</v>
      </c>
      <c r="PM74" t="s">
        <v>2469</v>
      </c>
      <c r="PN74" t="s">
        <v>2469</v>
      </c>
      <c r="QS74" t="s">
        <v>2470</v>
      </c>
      <c r="TU74" t="s">
        <v>2471</v>
      </c>
      <c r="TV74" t="s">
        <v>2471</v>
      </c>
      <c r="TW74" t="s">
        <v>2471</v>
      </c>
      <c r="TX74" t="s">
        <v>2471</v>
      </c>
      <c r="TY74" t="s">
        <v>2471</v>
      </c>
      <c r="YF74" t="s">
        <v>2469</v>
      </c>
      <c r="YG74" t="s">
        <v>2469</v>
      </c>
      <c r="YH74" t="s">
        <v>2469</v>
      </c>
      <c r="YI74" t="s">
        <v>2469</v>
      </c>
      <c r="YJ74" t="s">
        <v>2469</v>
      </c>
      <c r="ACO74" t="s">
        <v>2469</v>
      </c>
      <c r="ACP74" t="s">
        <v>2469</v>
      </c>
      <c r="ACQ74" t="s">
        <v>2469</v>
      </c>
      <c r="ACR74" t="s">
        <v>2469</v>
      </c>
      <c r="ACS74" t="s">
        <v>2469</v>
      </c>
    </row>
    <row r="75" spans="85:791" x14ac:dyDescent="0.25">
      <c r="CG75" t="s">
        <v>2472</v>
      </c>
      <c r="CH75" t="s">
        <v>2472</v>
      </c>
      <c r="CI75" t="s">
        <v>2472</v>
      </c>
      <c r="CJ75" t="s">
        <v>2472</v>
      </c>
      <c r="CK75" t="s">
        <v>2472</v>
      </c>
      <c r="GQ75" t="s">
        <v>2472</v>
      </c>
      <c r="GR75" t="s">
        <v>2472</v>
      </c>
      <c r="GS75" t="s">
        <v>2472</v>
      </c>
      <c r="GT75" t="s">
        <v>2472</v>
      </c>
      <c r="GU75" t="s">
        <v>2472</v>
      </c>
      <c r="KZ75" t="s">
        <v>2472</v>
      </c>
      <c r="LA75" t="s">
        <v>2472</v>
      </c>
      <c r="LB75" t="s">
        <v>2472</v>
      </c>
      <c r="LC75" t="s">
        <v>2472</v>
      </c>
      <c r="LD75" t="s">
        <v>2472</v>
      </c>
      <c r="PJ75" t="s">
        <v>2472</v>
      </c>
      <c r="PK75" t="s">
        <v>2472</v>
      </c>
      <c r="PL75" t="s">
        <v>2472</v>
      </c>
      <c r="PM75" t="s">
        <v>2472</v>
      </c>
      <c r="PN75" t="s">
        <v>2472</v>
      </c>
      <c r="QS75" t="s">
        <v>2473</v>
      </c>
      <c r="TU75" t="s">
        <v>2474</v>
      </c>
      <c r="TV75" t="s">
        <v>2474</v>
      </c>
      <c r="TW75" t="s">
        <v>2474</v>
      </c>
      <c r="TX75" t="s">
        <v>2474</v>
      </c>
      <c r="TY75" t="s">
        <v>2474</v>
      </c>
      <c r="YF75" t="s">
        <v>2472</v>
      </c>
      <c r="YG75" t="s">
        <v>2472</v>
      </c>
      <c r="YH75" t="s">
        <v>2472</v>
      </c>
      <c r="YI75" t="s">
        <v>2472</v>
      </c>
      <c r="YJ75" t="s">
        <v>2472</v>
      </c>
      <c r="ACO75" t="s">
        <v>2472</v>
      </c>
      <c r="ACP75" t="s">
        <v>2472</v>
      </c>
      <c r="ACQ75" t="s">
        <v>2472</v>
      </c>
      <c r="ACR75" t="s">
        <v>2472</v>
      </c>
      <c r="ACS75" t="s">
        <v>2472</v>
      </c>
    </row>
    <row r="76" spans="85:791" x14ac:dyDescent="0.25">
      <c r="CG76" t="s">
        <v>2475</v>
      </c>
      <c r="CH76" t="s">
        <v>2475</v>
      </c>
      <c r="CI76" t="s">
        <v>2475</v>
      </c>
      <c r="CJ76" t="s">
        <v>2475</v>
      </c>
      <c r="CK76" t="s">
        <v>2475</v>
      </c>
      <c r="GQ76" t="s">
        <v>2475</v>
      </c>
      <c r="GR76" t="s">
        <v>2475</v>
      </c>
      <c r="GS76" t="s">
        <v>2475</v>
      </c>
      <c r="GT76" t="s">
        <v>2475</v>
      </c>
      <c r="GU76" t="s">
        <v>2475</v>
      </c>
      <c r="KZ76" t="s">
        <v>2475</v>
      </c>
      <c r="LA76" t="s">
        <v>2475</v>
      </c>
      <c r="LB76" t="s">
        <v>2475</v>
      </c>
      <c r="LC76" t="s">
        <v>2475</v>
      </c>
      <c r="LD76" t="s">
        <v>2475</v>
      </c>
      <c r="PJ76" t="s">
        <v>2475</v>
      </c>
      <c r="PK76" t="s">
        <v>2475</v>
      </c>
      <c r="PL76" t="s">
        <v>2475</v>
      </c>
      <c r="PM76" t="s">
        <v>2475</v>
      </c>
      <c r="PN76" t="s">
        <v>2475</v>
      </c>
      <c r="QS76" t="s">
        <v>2476</v>
      </c>
      <c r="TU76" t="s">
        <v>2477</v>
      </c>
      <c r="TV76" t="s">
        <v>2477</v>
      </c>
      <c r="TW76" t="s">
        <v>2477</v>
      </c>
      <c r="TX76" t="s">
        <v>2477</v>
      </c>
      <c r="TY76" t="s">
        <v>2477</v>
      </c>
      <c r="YF76" t="s">
        <v>2475</v>
      </c>
      <c r="YG76" t="s">
        <v>2475</v>
      </c>
      <c r="YH76" t="s">
        <v>2475</v>
      </c>
      <c r="YI76" t="s">
        <v>2475</v>
      </c>
      <c r="YJ76" t="s">
        <v>2475</v>
      </c>
      <c r="ACO76" t="s">
        <v>2475</v>
      </c>
      <c r="ACP76" t="s">
        <v>2475</v>
      </c>
      <c r="ACQ76" t="s">
        <v>2475</v>
      </c>
      <c r="ACR76" t="s">
        <v>2475</v>
      </c>
      <c r="ACS76" t="s">
        <v>2475</v>
      </c>
    </row>
    <row r="77" spans="85:791" x14ac:dyDescent="0.25">
      <c r="CG77" t="s">
        <v>2478</v>
      </c>
      <c r="CH77" t="s">
        <v>2478</v>
      </c>
      <c r="CI77" t="s">
        <v>2478</v>
      </c>
      <c r="CJ77" t="s">
        <v>2478</v>
      </c>
      <c r="CK77" t="s">
        <v>2478</v>
      </c>
      <c r="GQ77" t="s">
        <v>2478</v>
      </c>
      <c r="GR77" t="s">
        <v>2478</v>
      </c>
      <c r="GS77" t="s">
        <v>2478</v>
      </c>
      <c r="GT77" t="s">
        <v>2478</v>
      </c>
      <c r="GU77" t="s">
        <v>2478</v>
      </c>
      <c r="KZ77" t="s">
        <v>2478</v>
      </c>
      <c r="LA77" t="s">
        <v>2478</v>
      </c>
      <c r="LB77" t="s">
        <v>2478</v>
      </c>
      <c r="LC77" t="s">
        <v>2478</v>
      </c>
      <c r="LD77" t="s">
        <v>2478</v>
      </c>
      <c r="PJ77" t="s">
        <v>2478</v>
      </c>
      <c r="PK77" t="s">
        <v>2478</v>
      </c>
      <c r="PL77" t="s">
        <v>2478</v>
      </c>
      <c r="PM77" t="s">
        <v>2478</v>
      </c>
      <c r="PN77" t="s">
        <v>2478</v>
      </c>
      <c r="QS77" t="s">
        <v>2479</v>
      </c>
      <c r="TU77" t="s">
        <v>2480</v>
      </c>
      <c r="TV77" t="s">
        <v>2480</v>
      </c>
      <c r="TW77" t="s">
        <v>2480</v>
      </c>
      <c r="TX77" t="s">
        <v>2480</v>
      </c>
      <c r="TY77" t="s">
        <v>2480</v>
      </c>
      <c r="YF77" t="s">
        <v>2478</v>
      </c>
      <c r="YG77" t="s">
        <v>2478</v>
      </c>
      <c r="YH77" t="s">
        <v>2478</v>
      </c>
      <c r="YI77" t="s">
        <v>2478</v>
      </c>
      <c r="YJ77" t="s">
        <v>2478</v>
      </c>
      <c r="ACO77" t="s">
        <v>2478</v>
      </c>
      <c r="ACP77" t="s">
        <v>2478</v>
      </c>
      <c r="ACQ77" t="s">
        <v>2478</v>
      </c>
      <c r="ACR77" t="s">
        <v>2478</v>
      </c>
      <c r="ACS77" t="s">
        <v>2478</v>
      </c>
    </row>
    <row r="78" spans="85:791" x14ac:dyDescent="0.25">
      <c r="CG78" t="s">
        <v>2430</v>
      </c>
      <c r="CH78" t="s">
        <v>2430</v>
      </c>
      <c r="CI78" t="s">
        <v>2430</v>
      </c>
      <c r="CJ78" t="s">
        <v>2430</v>
      </c>
      <c r="CK78" t="s">
        <v>2430</v>
      </c>
      <c r="GQ78" t="s">
        <v>2430</v>
      </c>
      <c r="GR78" t="s">
        <v>2430</v>
      </c>
      <c r="GS78" t="s">
        <v>2430</v>
      </c>
      <c r="GT78" t="s">
        <v>2430</v>
      </c>
      <c r="GU78" t="s">
        <v>2430</v>
      </c>
      <c r="KZ78" t="s">
        <v>2430</v>
      </c>
      <c r="LA78" t="s">
        <v>2430</v>
      </c>
      <c r="LB78" t="s">
        <v>2430</v>
      </c>
      <c r="LC78" t="s">
        <v>2430</v>
      </c>
      <c r="LD78" t="s">
        <v>2430</v>
      </c>
      <c r="PJ78" t="s">
        <v>2430</v>
      </c>
      <c r="PK78" t="s">
        <v>2430</v>
      </c>
      <c r="PL78" t="s">
        <v>2430</v>
      </c>
      <c r="PM78" t="s">
        <v>2430</v>
      </c>
      <c r="PN78" t="s">
        <v>2430</v>
      </c>
      <c r="QS78" t="s">
        <v>2481</v>
      </c>
      <c r="TU78" t="s">
        <v>2482</v>
      </c>
      <c r="TV78" t="s">
        <v>2482</v>
      </c>
      <c r="TW78" t="s">
        <v>2482</v>
      </c>
      <c r="TX78" t="s">
        <v>2482</v>
      </c>
      <c r="TY78" t="s">
        <v>2482</v>
      </c>
      <c r="YF78" t="s">
        <v>2430</v>
      </c>
      <c r="YG78" t="s">
        <v>2430</v>
      </c>
      <c r="YH78" t="s">
        <v>2430</v>
      </c>
      <c r="YI78" t="s">
        <v>2430</v>
      </c>
      <c r="YJ78" t="s">
        <v>2430</v>
      </c>
      <c r="ACO78" t="s">
        <v>2430</v>
      </c>
      <c r="ACP78" t="s">
        <v>2430</v>
      </c>
      <c r="ACQ78" t="s">
        <v>2430</v>
      </c>
      <c r="ACR78" t="s">
        <v>2430</v>
      </c>
      <c r="ACS78" t="s">
        <v>2430</v>
      </c>
    </row>
    <row r="79" spans="85:791" x14ac:dyDescent="0.25">
      <c r="CG79" t="s">
        <v>2483</v>
      </c>
      <c r="CH79" t="s">
        <v>2483</v>
      </c>
      <c r="CI79" t="s">
        <v>2483</v>
      </c>
      <c r="CJ79" t="s">
        <v>2483</v>
      </c>
      <c r="CK79" t="s">
        <v>2483</v>
      </c>
      <c r="GQ79" t="s">
        <v>2483</v>
      </c>
      <c r="GR79" t="s">
        <v>2483</v>
      </c>
      <c r="GS79" t="s">
        <v>2483</v>
      </c>
      <c r="GT79" t="s">
        <v>2483</v>
      </c>
      <c r="GU79" t="s">
        <v>2483</v>
      </c>
      <c r="KZ79" t="s">
        <v>2483</v>
      </c>
      <c r="LA79" t="s">
        <v>2483</v>
      </c>
      <c r="LB79" t="s">
        <v>2483</v>
      </c>
      <c r="LC79" t="s">
        <v>2483</v>
      </c>
      <c r="LD79" t="s">
        <v>2483</v>
      </c>
      <c r="PJ79" t="s">
        <v>2483</v>
      </c>
      <c r="PK79" t="s">
        <v>2483</v>
      </c>
      <c r="PL79" t="s">
        <v>2483</v>
      </c>
      <c r="PM79" t="s">
        <v>2483</v>
      </c>
      <c r="PN79" t="s">
        <v>2483</v>
      </c>
      <c r="QS79" t="s">
        <v>2484</v>
      </c>
      <c r="TU79" t="s">
        <v>2485</v>
      </c>
      <c r="TV79" t="s">
        <v>2485</v>
      </c>
      <c r="TW79" t="s">
        <v>2485</v>
      </c>
      <c r="TX79" t="s">
        <v>2485</v>
      </c>
      <c r="TY79" t="s">
        <v>2485</v>
      </c>
      <c r="YF79" t="s">
        <v>2483</v>
      </c>
      <c r="YG79" t="s">
        <v>2483</v>
      </c>
      <c r="YH79" t="s">
        <v>2483</v>
      </c>
      <c r="YI79" t="s">
        <v>2483</v>
      </c>
      <c r="YJ79" t="s">
        <v>2483</v>
      </c>
      <c r="ACO79" t="s">
        <v>2483</v>
      </c>
      <c r="ACP79" t="s">
        <v>2483</v>
      </c>
      <c r="ACQ79" t="s">
        <v>2483</v>
      </c>
      <c r="ACR79" t="s">
        <v>2483</v>
      </c>
      <c r="ACS79" t="s">
        <v>2483</v>
      </c>
    </row>
    <row r="80" spans="85:791" x14ac:dyDescent="0.25">
      <c r="CG80" t="s">
        <v>2486</v>
      </c>
      <c r="CH80" t="s">
        <v>2486</v>
      </c>
      <c r="CI80" t="s">
        <v>2486</v>
      </c>
      <c r="CJ80" t="s">
        <v>2486</v>
      </c>
      <c r="CK80" t="s">
        <v>2486</v>
      </c>
      <c r="GQ80" t="s">
        <v>2486</v>
      </c>
      <c r="GR80" t="s">
        <v>2486</v>
      </c>
      <c r="GS80" t="s">
        <v>2486</v>
      </c>
      <c r="GT80" t="s">
        <v>2486</v>
      </c>
      <c r="GU80" t="s">
        <v>2486</v>
      </c>
      <c r="KZ80" t="s">
        <v>2486</v>
      </c>
      <c r="LA80" t="s">
        <v>2486</v>
      </c>
      <c r="LB80" t="s">
        <v>2486</v>
      </c>
      <c r="LC80" t="s">
        <v>2486</v>
      </c>
      <c r="LD80" t="s">
        <v>2486</v>
      </c>
      <c r="PJ80" t="s">
        <v>2486</v>
      </c>
      <c r="PK80" t="s">
        <v>2486</v>
      </c>
      <c r="PL80" t="s">
        <v>2486</v>
      </c>
      <c r="PM80" t="s">
        <v>2486</v>
      </c>
      <c r="PN80" t="s">
        <v>2486</v>
      </c>
      <c r="QS80" t="s">
        <v>2487</v>
      </c>
      <c r="TU80" t="s">
        <v>2488</v>
      </c>
      <c r="TV80" t="s">
        <v>2488</v>
      </c>
      <c r="TW80" t="s">
        <v>2488</v>
      </c>
      <c r="TX80" t="s">
        <v>2488</v>
      </c>
      <c r="TY80" t="s">
        <v>2488</v>
      </c>
      <c r="YF80" t="s">
        <v>2486</v>
      </c>
      <c r="YG80" t="s">
        <v>2486</v>
      </c>
      <c r="YH80" t="s">
        <v>2486</v>
      </c>
      <c r="YI80" t="s">
        <v>2486</v>
      </c>
      <c r="YJ80" t="s">
        <v>2486</v>
      </c>
      <c r="ACO80" t="s">
        <v>2486</v>
      </c>
      <c r="ACP80" t="s">
        <v>2486</v>
      </c>
      <c r="ACQ80" t="s">
        <v>2486</v>
      </c>
      <c r="ACR80" t="s">
        <v>2486</v>
      </c>
      <c r="ACS80" t="s">
        <v>2486</v>
      </c>
    </row>
    <row r="81" spans="85:773" x14ac:dyDescent="0.25">
      <c r="CG81" t="s">
        <v>2489</v>
      </c>
      <c r="CH81" t="s">
        <v>2489</v>
      </c>
      <c r="CI81" t="s">
        <v>2489</v>
      </c>
      <c r="CJ81" t="s">
        <v>2489</v>
      </c>
      <c r="CK81" t="s">
        <v>2489</v>
      </c>
      <c r="GQ81" t="s">
        <v>2489</v>
      </c>
      <c r="GR81" t="s">
        <v>2489</v>
      </c>
      <c r="GS81" t="s">
        <v>2489</v>
      </c>
      <c r="GT81" t="s">
        <v>2489</v>
      </c>
      <c r="GU81" t="s">
        <v>2489</v>
      </c>
      <c r="KZ81" t="s">
        <v>2489</v>
      </c>
      <c r="LA81" t="s">
        <v>2489</v>
      </c>
      <c r="LB81" t="s">
        <v>2489</v>
      </c>
      <c r="LC81" t="s">
        <v>2489</v>
      </c>
      <c r="LD81" t="s">
        <v>2489</v>
      </c>
      <c r="PJ81" t="s">
        <v>2489</v>
      </c>
      <c r="PK81" t="s">
        <v>2489</v>
      </c>
      <c r="PL81" t="s">
        <v>2489</v>
      </c>
      <c r="PM81" t="s">
        <v>2489</v>
      </c>
      <c r="PN81" t="s">
        <v>2489</v>
      </c>
      <c r="QS81" t="s">
        <v>2490</v>
      </c>
      <c r="TU81" t="s">
        <v>2491</v>
      </c>
      <c r="TV81" t="s">
        <v>2491</v>
      </c>
      <c r="TW81" t="s">
        <v>2491</v>
      </c>
      <c r="TX81" t="s">
        <v>2491</v>
      </c>
      <c r="TY81" t="s">
        <v>2491</v>
      </c>
      <c r="YF81" t="s">
        <v>2489</v>
      </c>
      <c r="YG81" t="s">
        <v>2489</v>
      </c>
      <c r="YH81" t="s">
        <v>2489</v>
      </c>
      <c r="YI81" t="s">
        <v>2489</v>
      </c>
      <c r="YJ81" t="s">
        <v>2489</v>
      </c>
      <c r="ACO81" t="s">
        <v>2489</v>
      </c>
      <c r="ACP81" t="s">
        <v>2489</v>
      </c>
      <c r="ACQ81" t="s">
        <v>2489</v>
      </c>
      <c r="ACR81" t="s">
        <v>2489</v>
      </c>
      <c r="ACS81" t="s">
        <v>2489</v>
      </c>
    </row>
    <row r="82" spans="85:773" x14ac:dyDescent="0.25">
      <c r="CG82" t="s">
        <v>2492</v>
      </c>
      <c r="CH82" t="s">
        <v>2492</v>
      </c>
      <c r="CI82" t="s">
        <v>2492</v>
      </c>
      <c r="CJ82" t="s">
        <v>2492</v>
      </c>
      <c r="CK82" t="s">
        <v>2492</v>
      </c>
      <c r="GQ82" t="s">
        <v>2492</v>
      </c>
      <c r="GR82" t="s">
        <v>2492</v>
      </c>
      <c r="GS82" t="s">
        <v>2492</v>
      </c>
      <c r="GT82" t="s">
        <v>2492</v>
      </c>
      <c r="GU82" t="s">
        <v>2492</v>
      </c>
      <c r="KZ82" t="s">
        <v>2492</v>
      </c>
      <c r="LA82" t="s">
        <v>2492</v>
      </c>
      <c r="LB82" t="s">
        <v>2492</v>
      </c>
      <c r="LC82" t="s">
        <v>2492</v>
      </c>
      <c r="LD82" t="s">
        <v>2492</v>
      </c>
      <c r="PJ82" t="s">
        <v>2492</v>
      </c>
      <c r="PK82" t="s">
        <v>2492</v>
      </c>
      <c r="PL82" t="s">
        <v>2492</v>
      </c>
      <c r="PM82" t="s">
        <v>2492</v>
      </c>
      <c r="PN82" t="s">
        <v>2492</v>
      </c>
      <c r="QS82" t="s">
        <v>2493</v>
      </c>
      <c r="TU82" t="s">
        <v>2494</v>
      </c>
      <c r="TV82" t="s">
        <v>2494</v>
      </c>
      <c r="TW82" t="s">
        <v>2494</v>
      </c>
      <c r="TX82" t="s">
        <v>2494</v>
      </c>
      <c r="TY82" t="s">
        <v>2494</v>
      </c>
      <c r="YF82" t="s">
        <v>2492</v>
      </c>
      <c r="YG82" t="s">
        <v>2492</v>
      </c>
      <c r="YH82" t="s">
        <v>2492</v>
      </c>
      <c r="YI82" t="s">
        <v>2492</v>
      </c>
      <c r="YJ82" t="s">
        <v>2492</v>
      </c>
      <c r="ACO82" t="s">
        <v>2492</v>
      </c>
      <c r="ACP82" t="s">
        <v>2492</v>
      </c>
      <c r="ACQ82" t="s">
        <v>2492</v>
      </c>
      <c r="ACR82" t="s">
        <v>2492</v>
      </c>
      <c r="ACS82" t="s">
        <v>2492</v>
      </c>
    </row>
    <row r="83" spans="85:773" x14ac:dyDescent="0.25">
      <c r="CG83" t="s">
        <v>2495</v>
      </c>
      <c r="CH83" t="s">
        <v>2495</v>
      </c>
      <c r="CI83" t="s">
        <v>2495</v>
      </c>
      <c r="CJ83" t="s">
        <v>2495</v>
      </c>
      <c r="CK83" t="s">
        <v>2495</v>
      </c>
      <c r="GQ83" t="s">
        <v>2495</v>
      </c>
      <c r="GR83" t="s">
        <v>2495</v>
      </c>
      <c r="GS83" t="s">
        <v>2495</v>
      </c>
      <c r="GT83" t="s">
        <v>2495</v>
      </c>
      <c r="GU83" t="s">
        <v>2495</v>
      </c>
      <c r="KZ83" t="s">
        <v>2495</v>
      </c>
      <c r="LA83" t="s">
        <v>2495</v>
      </c>
      <c r="LB83" t="s">
        <v>2495</v>
      </c>
      <c r="LC83" t="s">
        <v>2495</v>
      </c>
      <c r="LD83" t="s">
        <v>2495</v>
      </c>
      <c r="PJ83" t="s">
        <v>2495</v>
      </c>
      <c r="PK83" t="s">
        <v>2495</v>
      </c>
      <c r="PL83" t="s">
        <v>2495</v>
      </c>
      <c r="PM83" t="s">
        <v>2495</v>
      </c>
      <c r="PN83" t="s">
        <v>2495</v>
      </c>
      <c r="QS83" t="s">
        <v>2496</v>
      </c>
      <c r="TU83" t="s">
        <v>2497</v>
      </c>
      <c r="TV83" t="s">
        <v>2497</v>
      </c>
      <c r="TW83" t="s">
        <v>2497</v>
      </c>
      <c r="TX83" t="s">
        <v>2497</v>
      </c>
      <c r="TY83" t="s">
        <v>2497</v>
      </c>
      <c r="YF83" t="s">
        <v>2495</v>
      </c>
      <c r="YG83" t="s">
        <v>2495</v>
      </c>
      <c r="YH83" t="s">
        <v>2495</v>
      </c>
      <c r="YI83" t="s">
        <v>2495</v>
      </c>
      <c r="YJ83" t="s">
        <v>2495</v>
      </c>
      <c r="ACO83" t="s">
        <v>2495</v>
      </c>
      <c r="ACP83" t="s">
        <v>2495</v>
      </c>
      <c r="ACQ83" t="s">
        <v>2495</v>
      </c>
      <c r="ACR83" t="s">
        <v>2495</v>
      </c>
      <c r="ACS83" t="s">
        <v>2495</v>
      </c>
    </row>
    <row r="84" spans="85:773" x14ac:dyDescent="0.25">
      <c r="CG84" t="s">
        <v>2498</v>
      </c>
      <c r="CH84" t="s">
        <v>2498</v>
      </c>
      <c r="CI84" t="s">
        <v>2498</v>
      </c>
      <c r="CJ84" t="s">
        <v>2498</v>
      </c>
      <c r="CK84" t="s">
        <v>2498</v>
      </c>
      <c r="GQ84" t="s">
        <v>2498</v>
      </c>
      <c r="GR84" t="s">
        <v>2498</v>
      </c>
      <c r="GS84" t="s">
        <v>2498</v>
      </c>
      <c r="GT84" t="s">
        <v>2498</v>
      </c>
      <c r="GU84" t="s">
        <v>2498</v>
      </c>
      <c r="KZ84" t="s">
        <v>2498</v>
      </c>
      <c r="LA84" t="s">
        <v>2498</v>
      </c>
      <c r="LB84" t="s">
        <v>2498</v>
      </c>
      <c r="LC84" t="s">
        <v>2498</v>
      </c>
      <c r="LD84" t="s">
        <v>2498</v>
      </c>
      <c r="PJ84" t="s">
        <v>2498</v>
      </c>
      <c r="PK84" t="s">
        <v>2498</v>
      </c>
      <c r="PL84" t="s">
        <v>2498</v>
      </c>
      <c r="PM84" t="s">
        <v>2498</v>
      </c>
      <c r="PN84" t="s">
        <v>2498</v>
      </c>
      <c r="QS84" t="s">
        <v>2499</v>
      </c>
      <c r="TU84" t="s">
        <v>2500</v>
      </c>
      <c r="TV84" t="s">
        <v>2500</v>
      </c>
      <c r="TW84" t="s">
        <v>2500</v>
      </c>
      <c r="TX84" t="s">
        <v>2500</v>
      </c>
      <c r="TY84" t="s">
        <v>2500</v>
      </c>
      <c r="YF84" t="s">
        <v>2498</v>
      </c>
      <c r="YG84" t="s">
        <v>2498</v>
      </c>
      <c r="YH84" t="s">
        <v>2498</v>
      </c>
      <c r="YI84" t="s">
        <v>2498</v>
      </c>
      <c r="YJ84" t="s">
        <v>2498</v>
      </c>
      <c r="ACO84" t="s">
        <v>2498</v>
      </c>
      <c r="ACP84" t="s">
        <v>2498</v>
      </c>
      <c r="ACQ84" t="s">
        <v>2498</v>
      </c>
      <c r="ACR84" t="s">
        <v>2498</v>
      </c>
      <c r="ACS84" t="s">
        <v>2498</v>
      </c>
    </row>
    <row r="85" spans="85:773" x14ac:dyDescent="0.25">
      <c r="CG85" t="s">
        <v>2437</v>
      </c>
      <c r="CH85" t="s">
        <v>2437</v>
      </c>
      <c r="CI85" t="s">
        <v>2437</v>
      </c>
      <c r="CJ85" t="s">
        <v>2437</v>
      </c>
      <c r="CK85" t="s">
        <v>2437</v>
      </c>
      <c r="GQ85" t="s">
        <v>2437</v>
      </c>
      <c r="GR85" t="s">
        <v>2437</v>
      </c>
      <c r="GS85" t="s">
        <v>2437</v>
      </c>
      <c r="GT85" t="s">
        <v>2437</v>
      </c>
      <c r="GU85" t="s">
        <v>2437</v>
      </c>
      <c r="KZ85" t="s">
        <v>2437</v>
      </c>
      <c r="LA85" t="s">
        <v>2437</v>
      </c>
      <c r="LB85" t="s">
        <v>2437</v>
      </c>
      <c r="LC85" t="s">
        <v>2437</v>
      </c>
      <c r="LD85" t="s">
        <v>2437</v>
      </c>
      <c r="PJ85" t="s">
        <v>2437</v>
      </c>
      <c r="PK85" t="s">
        <v>2437</v>
      </c>
      <c r="PL85" t="s">
        <v>2437</v>
      </c>
      <c r="PM85" t="s">
        <v>2437</v>
      </c>
      <c r="PN85" t="s">
        <v>2437</v>
      </c>
      <c r="QS85" t="s">
        <v>2501</v>
      </c>
      <c r="TU85" t="s">
        <v>2502</v>
      </c>
      <c r="TV85" t="s">
        <v>2502</v>
      </c>
      <c r="TW85" t="s">
        <v>2502</v>
      </c>
      <c r="TX85" t="s">
        <v>2502</v>
      </c>
      <c r="TY85" t="s">
        <v>2502</v>
      </c>
      <c r="YF85" t="s">
        <v>2437</v>
      </c>
      <c r="YG85" t="s">
        <v>2437</v>
      </c>
      <c r="YH85" t="s">
        <v>2437</v>
      </c>
      <c r="YI85" t="s">
        <v>2437</v>
      </c>
      <c r="YJ85" t="s">
        <v>2437</v>
      </c>
      <c r="ACO85" t="s">
        <v>2437</v>
      </c>
      <c r="ACP85" t="s">
        <v>2437</v>
      </c>
      <c r="ACQ85" t="s">
        <v>2437</v>
      </c>
      <c r="ACR85" t="s">
        <v>2437</v>
      </c>
      <c r="ACS85" t="s">
        <v>2437</v>
      </c>
    </row>
    <row r="86" spans="85:773" x14ac:dyDescent="0.25">
      <c r="CG86" t="s">
        <v>2503</v>
      </c>
      <c r="CH86" t="s">
        <v>2503</v>
      </c>
      <c r="CI86" t="s">
        <v>2503</v>
      </c>
      <c r="CJ86" t="s">
        <v>2503</v>
      </c>
      <c r="CK86" t="s">
        <v>2503</v>
      </c>
      <c r="GQ86" t="s">
        <v>2503</v>
      </c>
      <c r="GR86" t="s">
        <v>2503</v>
      </c>
      <c r="GS86" t="s">
        <v>2503</v>
      </c>
      <c r="GT86" t="s">
        <v>2503</v>
      </c>
      <c r="GU86" t="s">
        <v>2503</v>
      </c>
      <c r="KZ86" t="s">
        <v>2503</v>
      </c>
      <c r="LA86" t="s">
        <v>2503</v>
      </c>
      <c r="LB86" t="s">
        <v>2503</v>
      </c>
      <c r="LC86" t="s">
        <v>2503</v>
      </c>
      <c r="LD86" t="s">
        <v>2503</v>
      </c>
      <c r="PJ86" t="s">
        <v>2503</v>
      </c>
      <c r="PK86" t="s">
        <v>2503</v>
      </c>
      <c r="PL86" t="s">
        <v>2503</v>
      </c>
      <c r="PM86" t="s">
        <v>2503</v>
      </c>
      <c r="PN86" t="s">
        <v>2503</v>
      </c>
      <c r="QS86" t="s">
        <v>2504</v>
      </c>
      <c r="TU86" t="s">
        <v>2505</v>
      </c>
      <c r="TV86" t="s">
        <v>2505</v>
      </c>
      <c r="TW86" t="s">
        <v>2505</v>
      </c>
      <c r="TX86" t="s">
        <v>2505</v>
      </c>
      <c r="TY86" t="s">
        <v>2505</v>
      </c>
      <c r="YF86" t="s">
        <v>2503</v>
      </c>
      <c r="YG86" t="s">
        <v>2503</v>
      </c>
      <c r="YH86" t="s">
        <v>2503</v>
      </c>
      <c r="YI86" t="s">
        <v>2503</v>
      </c>
      <c r="YJ86" t="s">
        <v>2503</v>
      </c>
      <c r="ACO86" t="s">
        <v>2503</v>
      </c>
      <c r="ACP86" t="s">
        <v>2503</v>
      </c>
      <c r="ACQ86" t="s">
        <v>2503</v>
      </c>
      <c r="ACR86" t="s">
        <v>2503</v>
      </c>
      <c r="ACS86" t="s">
        <v>2503</v>
      </c>
    </row>
    <row r="87" spans="85:773" x14ac:dyDescent="0.25">
      <c r="CG87" t="s">
        <v>2440</v>
      </c>
      <c r="CH87" t="s">
        <v>2440</v>
      </c>
      <c r="CI87" t="s">
        <v>2440</v>
      </c>
      <c r="CJ87" t="s">
        <v>2440</v>
      </c>
      <c r="CK87" t="s">
        <v>2440</v>
      </c>
      <c r="GQ87" t="s">
        <v>2440</v>
      </c>
      <c r="GR87" t="s">
        <v>2440</v>
      </c>
      <c r="GS87" t="s">
        <v>2440</v>
      </c>
      <c r="GT87" t="s">
        <v>2440</v>
      </c>
      <c r="GU87" t="s">
        <v>2440</v>
      </c>
      <c r="KZ87" t="s">
        <v>2440</v>
      </c>
      <c r="LA87" t="s">
        <v>2440</v>
      </c>
      <c r="LB87" t="s">
        <v>2440</v>
      </c>
      <c r="LC87" t="s">
        <v>2440</v>
      </c>
      <c r="LD87" t="s">
        <v>2440</v>
      </c>
      <c r="PJ87" t="s">
        <v>2440</v>
      </c>
      <c r="PK87" t="s">
        <v>2440</v>
      </c>
      <c r="PL87" t="s">
        <v>2440</v>
      </c>
      <c r="PM87" t="s">
        <v>2440</v>
      </c>
      <c r="PN87" t="s">
        <v>2440</v>
      </c>
      <c r="QS87" t="s">
        <v>2506</v>
      </c>
      <c r="TU87" t="s">
        <v>2507</v>
      </c>
      <c r="TV87" t="s">
        <v>2507</v>
      </c>
      <c r="TW87" t="s">
        <v>2507</v>
      </c>
      <c r="TX87" t="s">
        <v>2507</v>
      </c>
      <c r="TY87" t="s">
        <v>2507</v>
      </c>
      <c r="YF87" t="s">
        <v>2440</v>
      </c>
      <c r="YG87" t="s">
        <v>2440</v>
      </c>
      <c r="YH87" t="s">
        <v>2440</v>
      </c>
      <c r="YI87" t="s">
        <v>2440</v>
      </c>
      <c r="YJ87" t="s">
        <v>2440</v>
      </c>
      <c r="ACO87" t="s">
        <v>2440</v>
      </c>
      <c r="ACP87" t="s">
        <v>2440</v>
      </c>
      <c r="ACQ87" t="s">
        <v>2440</v>
      </c>
      <c r="ACR87" t="s">
        <v>2440</v>
      </c>
      <c r="ACS87" t="s">
        <v>2440</v>
      </c>
    </row>
    <row r="88" spans="85:773" x14ac:dyDescent="0.25">
      <c r="CG88" t="s">
        <v>2442</v>
      </c>
      <c r="CH88" t="s">
        <v>2442</v>
      </c>
      <c r="CI88" t="s">
        <v>2442</v>
      </c>
      <c r="CJ88" t="s">
        <v>2442</v>
      </c>
      <c r="CK88" t="s">
        <v>2442</v>
      </c>
      <c r="GQ88" t="s">
        <v>2442</v>
      </c>
      <c r="GR88" t="s">
        <v>2442</v>
      </c>
      <c r="GS88" t="s">
        <v>2442</v>
      </c>
      <c r="GT88" t="s">
        <v>2442</v>
      </c>
      <c r="GU88" t="s">
        <v>2442</v>
      </c>
      <c r="KZ88" t="s">
        <v>2442</v>
      </c>
      <c r="LA88" t="s">
        <v>2442</v>
      </c>
      <c r="LB88" t="s">
        <v>2442</v>
      </c>
      <c r="LC88" t="s">
        <v>2442</v>
      </c>
      <c r="LD88" t="s">
        <v>2442</v>
      </c>
      <c r="PJ88" t="s">
        <v>2442</v>
      </c>
      <c r="PK88" t="s">
        <v>2442</v>
      </c>
      <c r="PL88" t="s">
        <v>2442</v>
      </c>
      <c r="PM88" t="s">
        <v>2442</v>
      </c>
      <c r="PN88" t="s">
        <v>2442</v>
      </c>
      <c r="QS88" t="s">
        <v>2508</v>
      </c>
      <c r="TU88" t="s">
        <v>2509</v>
      </c>
      <c r="TV88" t="s">
        <v>2509</v>
      </c>
      <c r="TW88" t="s">
        <v>2509</v>
      </c>
      <c r="TX88" t="s">
        <v>2509</v>
      </c>
      <c r="TY88" t="s">
        <v>2509</v>
      </c>
      <c r="YF88" t="s">
        <v>2442</v>
      </c>
      <c r="YG88" t="s">
        <v>2442</v>
      </c>
      <c r="YH88" t="s">
        <v>2442</v>
      </c>
      <c r="YI88" t="s">
        <v>2442</v>
      </c>
      <c r="YJ88" t="s">
        <v>2442</v>
      </c>
      <c r="ACO88" t="s">
        <v>2442</v>
      </c>
      <c r="ACP88" t="s">
        <v>2442</v>
      </c>
      <c r="ACQ88" t="s">
        <v>2442</v>
      </c>
      <c r="ACR88" t="s">
        <v>2442</v>
      </c>
      <c r="ACS88" t="s">
        <v>2442</v>
      </c>
    </row>
    <row r="89" spans="85:773" x14ac:dyDescent="0.25">
      <c r="CG89" t="s">
        <v>2510</v>
      </c>
      <c r="CH89" t="s">
        <v>2510</v>
      </c>
      <c r="CI89" t="s">
        <v>2510</v>
      </c>
      <c r="CJ89" t="s">
        <v>2510</v>
      </c>
      <c r="CK89" t="s">
        <v>2510</v>
      </c>
      <c r="GQ89" t="s">
        <v>2510</v>
      </c>
      <c r="GR89" t="s">
        <v>2510</v>
      </c>
      <c r="GS89" t="s">
        <v>2510</v>
      </c>
      <c r="GT89" t="s">
        <v>2510</v>
      </c>
      <c r="GU89" t="s">
        <v>2510</v>
      </c>
      <c r="KZ89" t="s">
        <v>2510</v>
      </c>
      <c r="LA89" t="s">
        <v>2510</v>
      </c>
      <c r="LB89" t="s">
        <v>2510</v>
      </c>
      <c r="LC89" t="s">
        <v>2510</v>
      </c>
      <c r="LD89" t="s">
        <v>2510</v>
      </c>
      <c r="PJ89" t="s">
        <v>2510</v>
      </c>
      <c r="PK89" t="s">
        <v>2510</v>
      </c>
      <c r="PL89" t="s">
        <v>2510</v>
      </c>
      <c r="PM89" t="s">
        <v>2510</v>
      </c>
      <c r="PN89" t="s">
        <v>2510</v>
      </c>
      <c r="QS89" t="s">
        <v>2511</v>
      </c>
      <c r="TU89" t="s">
        <v>2512</v>
      </c>
      <c r="TV89" t="s">
        <v>2512</v>
      </c>
      <c r="TW89" t="s">
        <v>2512</v>
      </c>
      <c r="TX89" t="s">
        <v>2512</v>
      </c>
      <c r="TY89" t="s">
        <v>2512</v>
      </c>
      <c r="YF89" t="s">
        <v>2510</v>
      </c>
      <c r="YG89" t="s">
        <v>2510</v>
      </c>
      <c r="YH89" t="s">
        <v>2510</v>
      </c>
      <c r="YI89" t="s">
        <v>2510</v>
      </c>
      <c r="YJ89" t="s">
        <v>2510</v>
      </c>
      <c r="ACO89" t="s">
        <v>2510</v>
      </c>
      <c r="ACP89" t="s">
        <v>2510</v>
      </c>
      <c r="ACQ89" t="s">
        <v>2510</v>
      </c>
      <c r="ACR89" t="s">
        <v>2510</v>
      </c>
      <c r="ACS89" t="s">
        <v>2510</v>
      </c>
    </row>
    <row r="90" spans="85:773" x14ac:dyDescent="0.25">
      <c r="CG90" t="s">
        <v>2513</v>
      </c>
      <c r="CH90" t="s">
        <v>2513</v>
      </c>
      <c r="CI90" t="s">
        <v>2513</v>
      </c>
      <c r="CJ90" t="s">
        <v>2513</v>
      </c>
      <c r="CK90" t="s">
        <v>2513</v>
      </c>
      <c r="GQ90" t="s">
        <v>2513</v>
      </c>
      <c r="GR90" t="s">
        <v>2513</v>
      </c>
      <c r="GS90" t="s">
        <v>2513</v>
      </c>
      <c r="GT90" t="s">
        <v>2513</v>
      </c>
      <c r="GU90" t="s">
        <v>2513</v>
      </c>
      <c r="KZ90" t="s">
        <v>2513</v>
      </c>
      <c r="LA90" t="s">
        <v>2513</v>
      </c>
      <c r="LB90" t="s">
        <v>2513</v>
      </c>
      <c r="LC90" t="s">
        <v>2513</v>
      </c>
      <c r="LD90" t="s">
        <v>2513</v>
      </c>
      <c r="PJ90" t="s">
        <v>2513</v>
      </c>
      <c r="PK90" t="s">
        <v>2513</v>
      </c>
      <c r="PL90" t="s">
        <v>2513</v>
      </c>
      <c r="PM90" t="s">
        <v>2513</v>
      </c>
      <c r="PN90" t="s">
        <v>2513</v>
      </c>
      <c r="QS90" t="s">
        <v>2514</v>
      </c>
      <c r="TU90" t="s">
        <v>2515</v>
      </c>
      <c r="TV90" t="s">
        <v>2515</v>
      </c>
      <c r="TW90" t="s">
        <v>2515</v>
      </c>
      <c r="TX90" t="s">
        <v>2515</v>
      </c>
      <c r="TY90" t="s">
        <v>2515</v>
      </c>
      <c r="YF90" t="s">
        <v>2513</v>
      </c>
      <c r="YG90" t="s">
        <v>2513</v>
      </c>
      <c r="YH90" t="s">
        <v>2513</v>
      </c>
      <c r="YI90" t="s">
        <v>2513</v>
      </c>
      <c r="YJ90" t="s">
        <v>2513</v>
      </c>
      <c r="ACO90" t="s">
        <v>2513</v>
      </c>
      <c r="ACP90" t="s">
        <v>2513</v>
      </c>
      <c r="ACQ90" t="s">
        <v>2513</v>
      </c>
      <c r="ACR90" t="s">
        <v>2513</v>
      </c>
      <c r="ACS90" t="s">
        <v>2513</v>
      </c>
    </row>
    <row r="91" spans="85:773" x14ac:dyDescent="0.25">
      <c r="CG91" t="s">
        <v>2516</v>
      </c>
      <c r="CH91" t="s">
        <v>2516</v>
      </c>
      <c r="CI91" t="s">
        <v>2516</v>
      </c>
      <c r="CJ91" t="s">
        <v>2516</v>
      </c>
      <c r="CK91" t="s">
        <v>2516</v>
      </c>
      <c r="GQ91" t="s">
        <v>2516</v>
      </c>
      <c r="GR91" t="s">
        <v>2516</v>
      </c>
      <c r="GS91" t="s">
        <v>2516</v>
      </c>
      <c r="GT91" t="s">
        <v>2516</v>
      </c>
      <c r="GU91" t="s">
        <v>2516</v>
      </c>
      <c r="KZ91" t="s">
        <v>2516</v>
      </c>
      <c r="LA91" t="s">
        <v>2516</v>
      </c>
      <c r="LB91" t="s">
        <v>2516</v>
      </c>
      <c r="LC91" t="s">
        <v>2516</v>
      </c>
      <c r="LD91" t="s">
        <v>2516</v>
      </c>
      <c r="PJ91" t="s">
        <v>2516</v>
      </c>
      <c r="PK91" t="s">
        <v>2516</v>
      </c>
      <c r="PL91" t="s">
        <v>2516</v>
      </c>
      <c r="PM91" t="s">
        <v>2516</v>
      </c>
      <c r="PN91" t="s">
        <v>2516</v>
      </c>
      <c r="QS91" t="s">
        <v>2517</v>
      </c>
      <c r="TU91" t="s">
        <v>2518</v>
      </c>
      <c r="TV91" t="s">
        <v>2518</v>
      </c>
      <c r="TW91" t="s">
        <v>2518</v>
      </c>
      <c r="TX91" t="s">
        <v>2518</v>
      </c>
      <c r="TY91" t="s">
        <v>2518</v>
      </c>
      <c r="YF91" t="s">
        <v>2516</v>
      </c>
      <c r="YG91" t="s">
        <v>2516</v>
      </c>
      <c r="YH91" t="s">
        <v>2516</v>
      </c>
      <c r="YI91" t="s">
        <v>2516</v>
      </c>
      <c r="YJ91" t="s">
        <v>2516</v>
      </c>
      <c r="ACO91" t="s">
        <v>2516</v>
      </c>
      <c r="ACP91" t="s">
        <v>2516</v>
      </c>
      <c r="ACQ91" t="s">
        <v>2516</v>
      </c>
      <c r="ACR91" t="s">
        <v>2516</v>
      </c>
      <c r="ACS91" t="s">
        <v>2516</v>
      </c>
    </row>
    <row r="92" spans="85:773" x14ac:dyDescent="0.25">
      <c r="CG92" t="s">
        <v>2519</v>
      </c>
      <c r="CH92" t="s">
        <v>2519</v>
      </c>
      <c r="CI92" t="s">
        <v>2519</v>
      </c>
      <c r="CJ92" t="s">
        <v>2519</v>
      </c>
      <c r="CK92" t="s">
        <v>2519</v>
      </c>
      <c r="GQ92" t="s">
        <v>2519</v>
      </c>
      <c r="GR92" t="s">
        <v>2519</v>
      </c>
      <c r="GS92" t="s">
        <v>2519</v>
      </c>
      <c r="GT92" t="s">
        <v>2519</v>
      </c>
      <c r="GU92" t="s">
        <v>2519</v>
      </c>
      <c r="KZ92" t="s">
        <v>2519</v>
      </c>
      <c r="LA92" t="s">
        <v>2519</v>
      </c>
      <c r="LB92" t="s">
        <v>2519</v>
      </c>
      <c r="LC92" t="s">
        <v>2519</v>
      </c>
      <c r="LD92" t="s">
        <v>2519</v>
      </c>
      <c r="PJ92" t="s">
        <v>2519</v>
      </c>
      <c r="PK92" t="s">
        <v>2519</v>
      </c>
      <c r="PL92" t="s">
        <v>2519</v>
      </c>
      <c r="PM92" t="s">
        <v>2519</v>
      </c>
      <c r="PN92" t="s">
        <v>2519</v>
      </c>
      <c r="QS92" t="s">
        <v>2520</v>
      </c>
      <c r="TU92" t="s">
        <v>2521</v>
      </c>
      <c r="TV92" t="s">
        <v>2521</v>
      </c>
      <c r="TW92" t="s">
        <v>2521</v>
      </c>
      <c r="TX92" t="s">
        <v>2521</v>
      </c>
      <c r="TY92" t="s">
        <v>2521</v>
      </c>
      <c r="YF92" t="s">
        <v>2519</v>
      </c>
      <c r="YG92" t="s">
        <v>2519</v>
      </c>
      <c r="YH92" t="s">
        <v>2519</v>
      </c>
      <c r="YI92" t="s">
        <v>2519</v>
      </c>
      <c r="YJ92" t="s">
        <v>2519</v>
      </c>
      <c r="ACO92" t="s">
        <v>2519</v>
      </c>
      <c r="ACP92" t="s">
        <v>2519</v>
      </c>
      <c r="ACQ92" t="s">
        <v>2519</v>
      </c>
      <c r="ACR92" t="s">
        <v>2519</v>
      </c>
      <c r="ACS92" t="s">
        <v>2519</v>
      </c>
    </row>
    <row r="93" spans="85:773" x14ac:dyDescent="0.25">
      <c r="CG93" t="s">
        <v>2522</v>
      </c>
      <c r="CH93" t="s">
        <v>2522</v>
      </c>
      <c r="CI93" t="s">
        <v>2522</v>
      </c>
      <c r="CJ93" t="s">
        <v>2522</v>
      </c>
      <c r="CK93" t="s">
        <v>2522</v>
      </c>
      <c r="GQ93" t="s">
        <v>2522</v>
      </c>
      <c r="GR93" t="s">
        <v>2522</v>
      </c>
      <c r="GS93" t="s">
        <v>2522</v>
      </c>
      <c r="GT93" t="s">
        <v>2522</v>
      </c>
      <c r="GU93" t="s">
        <v>2522</v>
      </c>
      <c r="KZ93" t="s">
        <v>2522</v>
      </c>
      <c r="LA93" t="s">
        <v>2522</v>
      </c>
      <c r="LB93" t="s">
        <v>2522</v>
      </c>
      <c r="LC93" t="s">
        <v>2522</v>
      </c>
      <c r="LD93" t="s">
        <v>2522</v>
      </c>
      <c r="PJ93" t="s">
        <v>2522</v>
      </c>
      <c r="PK93" t="s">
        <v>2522</v>
      </c>
      <c r="PL93" t="s">
        <v>2522</v>
      </c>
      <c r="PM93" t="s">
        <v>2522</v>
      </c>
      <c r="PN93" t="s">
        <v>2522</v>
      </c>
      <c r="QS93" t="s">
        <v>2523</v>
      </c>
      <c r="TU93" t="s">
        <v>2524</v>
      </c>
      <c r="TV93" t="s">
        <v>2524</v>
      </c>
      <c r="TW93" t="s">
        <v>2524</v>
      </c>
      <c r="TX93" t="s">
        <v>2524</v>
      </c>
      <c r="TY93" t="s">
        <v>2524</v>
      </c>
      <c r="YF93" t="s">
        <v>2522</v>
      </c>
      <c r="YG93" t="s">
        <v>2522</v>
      </c>
      <c r="YH93" t="s">
        <v>2522</v>
      </c>
      <c r="YI93" t="s">
        <v>2522</v>
      </c>
      <c r="YJ93" t="s">
        <v>2522</v>
      </c>
      <c r="ACO93" t="s">
        <v>2522</v>
      </c>
      <c r="ACP93" t="s">
        <v>2522</v>
      </c>
      <c r="ACQ93" t="s">
        <v>2522</v>
      </c>
      <c r="ACR93" t="s">
        <v>2522</v>
      </c>
      <c r="ACS93" t="s">
        <v>2522</v>
      </c>
    </row>
    <row r="94" spans="85:773" x14ac:dyDescent="0.25">
      <c r="CG94" t="s">
        <v>2525</v>
      </c>
      <c r="CH94" t="s">
        <v>2525</v>
      </c>
      <c r="CI94" t="s">
        <v>2525</v>
      </c>
      <c r="CJ94" t="s">
        <v>2525</v>
      </c>
      <c r="CK94" t="s">
        <v>2525</v>
      </c>
      <c r="GQ94" t="s">
        <v>2525</v>
      </c>
      <c r="GR94" t="s">
        <v>2525</v>
      </c>
      <c r="GS94" t="s">
        <v>2525</v>
      </c>
      <c r="GT94" t="s">
        <v>2525</v>
      </c>
      <c r="GU94" t="s">
        <v>2525</v>
      </c>
      <c r="KZ94" t="s">
        <v>2525</v>
      </c>
      <c r="LA94" t="s">
        <v>2525</v>
      </c>
      <c r="LB94" t="s">
        <v>2525</v>
      </c>
      <c r="LC94" t="s">
        <v>2525</v>
      </c>
      <c r="LD94" t="s">
        <v>2525</v>
      </c>
      <c r="PJ94" t="s">
        <v>2525</v>
      </c>
      <c r="PK94" t="s">
        <v>2525</v>
      </c>
      <c r="PL94" t="s">
        <v>2525</v>
      </c>
      <c r="PM94" t="s">
        <v>2525</v>
      </c>
      <c r="PN94" t="s">
        <v>2525</v>
      </c>
      <c r="QS94" t="s">
        <v>2526</v>
      </c>
      <c r="TU94" t="s">
        <v>2527</v>
      </c>
      <c r="TV94" t="s">
        <v>2527</v>
      </c>
      <c r="TW94" t="s">
        <v>2527</v>
      </c>
      <c r="TX94" t="s">
        <v>2527</v>
      </c>
      <c r="TY94" t="s">
        <v>2527</v>
      </c>
      <c r="YF94" t="s">
        <v>2525</v>
      </c>
      <c r="YG94" t="s">
        <v>2525</v>
      </c>
      <c r="YH94" t="s">
        <v>2525</v>
      </c>
      <c r="YI94" t="s">
        <v>2525</v>
      </c>
      <c r="YJ94" t="s">
        <v>2525</v>
      </c>
      <c r="ACO94" t="s">
        <v>2525</v>
      </c>
      <c r="ACP94" t="s">
        <v>2525</v>
      </c>
      <c r="ACQ94" t="s">
        <v>2525</v>
      </c>
      <c r="ACR94" t="s">
        <v>2525</v>
      </c>
      <c r="ACS94" t="s">
        <v>2525</v>
      </c>
    </row>
    <row r="95" spans="85:773" x14ac:dyDescent="0.25">
      <c r="CG95" t="s">
        <v>2528</v>
      </c>
      <c r="CH95" t="s">
        <v>2528</v>
      </c>
      <c r="CI95" t="s">
        <v>2528</v>
      </c>
      <c r="CJ95" t="s">
        <v>2528</v>
      </c>
      <c r="CK95" t="s">
        <v>2528</v>
      </c>
      <c r="GQ95" t="s">
        <v>2528</v>
      </c>
      <c r="GR95" t="s">
        <v>2528</v>
      </c>
      <c r="GS95" t="s">
        <v>2528</v>
      </c>
      <c r="GT95" t="s">
        <v>2528</v>
      </c>
      <c r="GU95" t="s">
        <v>2528</v>
      </c>
      <c r="KZ95" t="s">
        <v>2528</v>
      </c>
      <c r="LA95" t="s">
        <v>2528</v>
      </c>
      <c r="LB95" t="s">
        <v>2528</v>
      </c>
      <c r="LC95" t="s">
        <v>2528</v>
      </c>
      <c r="LD95" t="s">
        <v>2528</v>
      </c>
      <c r="PJ95" t="s">
        <v>2528</v>
      </c>
      <c r="PK95" t="s">
        <v>2528</v>
      </c>
      <c r="PL95" t="s">
        <v>2528</v>
      </c>
      <c r="PM95" t="s">
        <v>2528</v>
      </c>
      <c r="PN95" t="s">
        <v>2528</v>
      </c>
      <c r="QS95" t="s">
        <v>2529</v>
      </c>
      <c r="TU95" t="s">
        <v>2530</v>
      </c>
      <c r="TV95" t="s">
        <v>2530</v>
      </c>
      <c r="TW95" t="s">
        <v>2530</v>
      </c>
      <c r="TX95" t="s">
        <v>2530</v>
      </c>
      <c r="TY95" t="s">
        <v>2530</v>
      </c>
      <c r="YF95" t="s">
        <v>2528</v>
      </c>
      <c r="YG95" t="s">
        <v>2528</v>
      </c>
      <c r="YH95" t="s">
        <v>2528</v>
      </c>
      <c r="YI95" t="s">
        <v>2528</v>
      </c>
      <c r="YJ95" t="s">
        <v>2528</v>
      </c>
      <c r="ACO95" t="s">
        <v>2528</v>
      </c>
      <c r="ACP95" t="s">
        <v>2528</v>
      </c>
      <c r="ACQ95" t="s">
        <v>2528</v>
      </c>
      <c r="ACR95" t="s">
        <v>2528</v>
      </c>
      <c r="ACS95" t="s">
        <v>2528</v>
      </c>
    </row>
    <row r="96" spans="85:773" x14ac:dyDescent="0.25">
      <c r="CG96" t="s">
        <v>2531</v>
      </c>
      <c r="CH96" t="s">
        <v>2531</v>
      </c>
      <c r="CI96" t="s">
        <v>2531</v>
      </c>
      <c r="CJ96" t="s">
        <v>2531</v>
      </c>
      <c r="CK96" t="s">
        <v>2531</v>
      </c>
      <c r="GQ96" t="s">
        <v>2531</v>
      </c>
      <c r="GR96" t="s">
        <v>2531</v>
      </c>
      <c r="GS96" t="s">
        <v>2531</v>
      </c>
      <c r="GT96" t="s">
        <v>2531</v>
      </c>
      <c r="GU96" t="s">
        <v>2531</v>
      </c>
      <c r="KZ96" t="s">
        <v>2531</v>
      </c>
      <c r="LA96" t="s">
        <v>2531</v>
      </c>
      <c r="LB96" t="s">
        <v>2531</v>
      </c>
      <c r="LC96" t="s">
        <v>2531</v>
      </c>
      <c r="LD96" t="s">
        <v>2531</v>
      </c>
      <c r="PJ96" t="s">
        <v>2531</v>
      </c>
      <c r="PK96" t="s">
        <v>2531</v>
      </c>
      <c r="PL96" t="s">
        <v>2531</v>
      </c>
      <c r="PM96" t="s">
        <v>2531</v>
      </c>
      <c r="PN96" t="s">
        <v>2531</v>
      </c>
      <c r="QS96" t="s">
        <v>2532</v>
      </c>
      <c r="TU96" t="s">
        <v>2533</v>
      </c>
      <c r="TV96" t="s">
        <v>2533</v>
      </c>
      <c r="TW96" t="s">
        <v>2533</v>
      </c>
      <c r="TX96" t="s">
        <v>2533</v>
      </c>
      <c r="TY96" t="s">
        <v>2533</v>
      </c>
      <c r="YF96" t="s">
        <v>2531</v>
      </c>
      <c r="YG96" t="s">
        <v>2531</v>
      </c>
      <c r="YH96" t="s">
        <v>2531</v>
      </c>
      <c r="YI96" t="s">
        <v>2531</v>
      </c>
      <c r="YJ96" t="s">
        <v>2531</v>
      </c>
      <c r="ACO96" t="s">
        <v>2531</v>
      </c>
      <c r="ACP96" t="s">
        <v>2531</v>
      </c>
      <c r="ACQ96" t="s">
        <v>2531</v>
      </c>
      <c r="ACR96" t="s">
        <v>2531</v>
      </c>
      <c r="ACS96" t="s">
        <v>2531</v>
      </c>
    </row>
    <row r="97" spans="85:773" x14ac:dyDescent="0.25">
      <c r="CG97" t="s">
        <v>2534</v>
      </c>
      <c r="CH97" t="s">
        <v>2534</v>
      </c>
      <c r="CI97" t="s">
        <v>2534</v>
      </c>
      <c r="CJ97" t="s">
        <v>2534</v>
      </c>
      <c r="CK97" t="s">
        <v>2534</v>
      </c>
      <c r="GQ97" t="s">
        <v>2534</v>
      </c>
      <c r="GR97" t="s">
        <v>2534</v>
      </c>
      <c r="GS97" t="s">
        <v>2534</v>
      </c>
      <c r="GT97" t="s">
        <v>2534</v>
      </c>
      <c r="GU97" t="s">
        <v>2534</v>
      </c>
      <c r="KZ97" t="s">
        <v>2534</v>
      </c>
      <c r="LA97" t="s">
        <v>2534</v>
      </c>
      <c r="LB97" t="s">
        <v>2534</v>
      </c>
      <c r="LC97" t="s">
        <v>2534</v>
      </c>
      <c r="LD97" t="s">
        <v>2534</v>
      </c>
      <c r="PJ97" t="s">
        <v>2534</v>
      </c>
      <c r="PK97" t="s">
        <v>2534</v>
      </c>
      <c r="PL97" t="s">
        <v>2534</v>
      </c>
      <c r="PM97" t="s">
        <v>2534</v>
      </c>
      <c r="PN97" t="s">
        <v>2534</v>
      </c>
      <c r="QS97" t="s">
        <v>2535</v>
      </c>
      <c r="TU97" t="s">
        <v>2536</v>
      </c>
      <c r="TV97" t="s">
        <v>2536</v>
      </c>
      <c r="TW97" t="s">
        <v>2536</v>
      </c>
      <c r="TX97" t="s">
        <v>2536</v>
      </c>
      <c r="TY97" t="s">
        <v>2536</v>
      </c>
      <c r="YF97" t="s">
        <v>2534</v>
      </c>
      <c r="YG97" t="s">
        <v>2534</v>
      </c>
      <c r="YH97" t="s">
        <v>2534</v>
      </c>
      <c r="YI97" t="s">
        <v>2534</v>
      </c>
      <c r="YJ97" t="s">
        <v>2534</v>
      </c>
      <c r="ACO97" t="s">
        <v>2534</v>
      </c>
      <c r="ACP97" t="s">
        <v>2534</v>
      </c>
      <c r="ACQ97" t="s">
        <v>2534</v>
      </c>
      <c r="ACR97" t="s">
        <v>2534</v>
      </c>
      <c r="ACS97" t="s">
        <v>2534</v>
      </c>
    </row>
    <row r="98" spans="85:773" x14ac:dyDescent="0.25">
      <c r="CG98" t="s">
        <v>2537</v>
      </c>
      <c r="CH98" t="s">
        <v>2537</v>
      </c>
      <c r="CI98" t="s">
        <v>2537</v>
      </c>
      <c r="CJ98" t="s">
        <v>2537</v>
      </c>
      <c r="CK98" t="s">
        <v>2537</v>
      </c>
      <c r="GQ98" t="s">
        <v>2537</v>
      </c>
      <c r="GR98" t="s">
        <v>2537</v>
      </c>
      <c r="GS98" t="s">
        <v>2537</v>
      </c>
      <c r="GT98" t="s">
        <v>2537</v>
      </c>
      <c r="GU98" t="s">
        <v>2537</v>
      </c>
      <c r="KZ98" t="s">
        <v>2537</v>
      </c>
      <c r="LA98" t="s">
        <v>2537</v>
      </c>
      <c r="LB98" t="s">
        <v>2537</v>
      </c>
      <c r="LC98" t="s">
        <v>2537</v>
      </c>
      <c r="LD98" t="s">
        <v>2537</v>
      </c>
      <c r="PJ98" t="s">
        <v>2537</v>
      </c>
      <c r="PK98" t="s">
        <v>2537</v>
      </c>
      <c r="PL98" t="s">
        <v>2537</v>
      </c>
      <c r="PM98" t="s">
        <v>2537</v>
      </c>
      <c r="PN98" t="s">
        <v>2537</v>
      </c>
      <c r="QS98" t="s">
        <v>2538</v>
      </c>
      <c r="TU98" t="s">
        <v>2539</v>
      </c>
      <c r="TV98" t="s">
        <v>2539</v>
      </c>
      <c r="TW98" t="s">
        <v>2539</v>
      </c>
      <c r="TX98" t="s">
        <v>2539</v>
      </c>
      <c r="TY98" t="s">
        <v>2539</v>
      </c>
      <c r="YF98" t="s">
        <v>2537</v>
      </c>
      <c r="YG98" t="s">
        <v>2537</v>
      </c>
      <c r="YH98" t="s">
        <v>2537</v>
      </c>
      <c r="YI98" t="s">
        <v>2537</v>
      </c>
      <c r="YJ98" t="s">
        <v>2537</v>
      </c>
      <c r="ACO98" t="s">
        <v>2537</v>
      </c>
      <c r="ACP98" t="s">
        <v>2537</v>
      </c>
      <c r="ACQ98" t="s">
        <v>2537</v>
      </c>
      <c r="ACR98" t="s">
        <v>2537</v>
      </c>
      <c r="ACS98" t="s">
        <v>2537</v>
      </c>
    </row>
    <row r="99" spans="85:773" x14ac:dyDescent="0.25">
      <c r="CG99" t="s">
        <v>2540</v>
      </c>
      <c r="CH99" t="s">
        <v>2540</v>
      </c>
      <c r="CI99" t="s">
        <v>2540</v>
      </c>
      <c r="CJ99" t="s">
        <v>2540</v>
      </c>
      <c r="CK99" t="s">
        <v>2540</v>
      </c>
      <c r="GQ99" t="s">
        <v>2540</v>
      </c>
      <c r="GR99" t="s">
        <v>2540</v>
      </c>
      <c r="GS99" t="s">
        <v>2540</v>
      </c>
      <c r="GT99" t="s">
        <v>2540</v>
      </c>
      <c r="GU99" t="s">
        <v>2540</v>
      </c>
      <c r="KZ99" t="s">
        <v>2540</v>
      </c>
      <c r="LA99" t="s">
        <v>2540</v>
      </c>
      <c r="LB99" t="s">
        <v>2540</v>
      </c>
      <c r="LC99" t="s">
        <v>2540</v>
      </c>
      <c r="LD99" t="s">
        <v>2540</v>
      </c>
      <c r="PJ99" t="s">
        <v>2540</v>
      </c>
      <c r="PK99" t="s">
        <v>2540</v>
      </c>
      <c r="PL99" t="s">
        <v>2540</v>
      </c>
      <c r="PM99" t="s">
        <v>2540</v>
      </c>
      <c r="PN99" t="s">
        <v>2540</v>
      </c>
      <c r="QS99" t="s">
        <v>2541</v>
      </c>
      <c r="TU99" t="s">
        <v>2542</v>
      </c>
      <c r="TV99" t="s">
        <v>2542</v>
      </c>
      <c r="TW99" t="s">
        <v>2542</v>
      </c>
      <c r="TX99" t="s">
        <v>2542</v>
      </c>
      <c r="TY99" t="s">
        <v>2542</v>
      </c>
      <c r="YF99" t="s">
        <v>2540</v>
      </c>
      <c r="YG99" t="s">
        <v>2540</v>
      </c>
      <c r="YH99" t="s">
        <v>2540</v>
      </c>
      <c r="YI99" t="s">
        <v>2540</v>
      </c>
      <c r="YJ99" t="s">
        <v>2540</v>
      </c>
      <c r="ACO99" t="s">
        <v>2540</v>
      </c>
      <c r="ACP99" t="s">
        <v>2540</v>
      </c>
      <c r="ACQ99" t="s">
        <v>2540</v>
      </c>
      <c r="ACR99" t="s">
        <v>2540</v>
      </c>
      <c r="ACS99" t="s">
        <v>2540</v>
      </c>
    </row>
    <row r="100" spans="85:773" x14ac:dyDescent="0.25">
      <c r="CG100" t="s">
        <v>2543</v>
      </c>
      <c r="CH100" t="s">
        <v>2543</v>
      </c>
      <c r="CI100" t="s">
        <v>2543</v>
      </c>
      <c r="CJ100" t="s">
        <v>2543</v>
      </c>
      <c r="CK100" t="s">
        <v>2543</v>
      </c>
      <c r="GQ100" t="s">
        <v>2543</v>
      </c>
      <c r="GR100" t="s">
        <v>2543</v>
      </c>
      <c r="GS100" t="s">
        <v>2543</v>
      </c>
      <c r="GT100" t="s">
        <v>2543</v>
      </c>
      <c r="GU100" t="s">
        <v>2543</v>
      </c>
      <c r="KZ100" t="s">
        <v>2543</v>
      </c>
      <c r="LA100" t="s">
        <v>2543</v>
      </c>
      <c r="LB100" t="s">
        <v>2543</v>
      </c>
      <c r="LC100" t="s">
        <v>2543</v>
      </c>
      <c r="LD100" t="s">
        <v>2543</v>
      </c>
      <c r="PJ100" t="s">
        <v>2543</v>
      </c>
      <c r="PK100" t="s">
        <v>2543</v>
      </c>
      <c r="PL100" t="s">
        <v>2543</v>
      </c>
      <c r="PM100" t="s">
        <v>2543</v>
      </c>
      <c r="PN100" t="s">
        <v>2543</v>
      </c>
      <c r="QS100" t="s">
        <v>2544</v>
      </c>
      <c r="TU100" t="s">
        <v>2545</v>
      </c>
      <c r="TV100" t="s">
        <v>2545</v>
      </c>
      <c r="TW100" t="s">
        <v>2545</v>
      </c>
      <c r="TX100" t="s">
        <v>2545</v>
      </c>
      <c r="TY100" t="s">
        <v>2545</v>
      </c>
      <c r="YF100" t="s">
        <v>2543</v>
      </c>
      <c r="YG100" t="s">
        <v>2543</v>
      </c>
      <c r="YH100" t="s">
        <v>2543</v>
      </c>
      <c r="YI100" t="s">
        <v>2543</v>
      </c>
      <c r="YJ100" t="s">
        <v>2543</v>
      </c>
      <c r="ACO100" t="s">
        <v>2543</v>
      </c>
      <c r="ACP100" t="s">
        <v>2543</v>
      </c>
      <c r="ACQ100" t="s">
        <v>2543</v>
      </c>
      <c r="ACR100" t="s">
        <v>2543</v>
      </c>
      <c r="ACS100" t="s">
        <v>2543</v>
      </c>
    </row>
    <row r="101" spans="85:773" x14ac:dyDescent="0.25">
      <c r="CG101" t="s">
        <v>2546</v>
      </c>
      <c r="CH101" t="s">
        <v>2546</v>
      </c>
      <c r="CI101" t="s">
        <v>2546</v>
      </c>
      <c r="CJ101" t="s">
        <v>2546</v>
      </c>
      <c r="CK101" t="s">
        <v>2546</v>
      </c>
      <c r="GQ101" t="s">
        <v>2546</v>
      </c>
      <c r="GR101" t="s">
        <v>2546</v>
      </c>
      <c r="GS101" t="s">
        <v>2546</v>
      </c>
      <c r="GT101" t="s">
        <v>2546</v>
      </c>
      <c r="GU101" t="s">
        <v>2546</v>
      </c>
      <c r="KZ101" t="s">
        <v>2546</v>
      </c>
      <c r="LA101" t="s">
        <v>2546</v>
      </c>
      <c r="LB101" t="s">
        <v>2546</v>
      </c>
      <c r="LC101" t="s">
        <v>2546</v>
      </c>
      <c r="LD101" t="s">
        <v>2546</v>
      </c>
      <c r="PJ101" t="s">
        <v>2546</v>
      </c>
      <c r="PK101" t="s">
        <v>2546</v>
      </c>
      <c r="PL101" t="s">
        <v>2546</v>
      </c>
      <c r="PM101" t="s">
        <v>2546</v>
      </c>
      <c r="PN101" t="s">
        <v>2546</v>
      </c>
      <c r="QS101" t="s">
        <v>2547</v>
      </c>
      <c r="TU101" t="s">
        <v>2548</v>
      </c>
      <c r="TV101" t="s">
        <v>2548</v>
      </c>
      <c r="TW101" t="s">
        <v>2548</v>
      </c>
      <c r="TX101" t="s">
        <v>2548</v>
      </c>
      <c r="TY101" t="s">
        <v>2548</v>
      </c>
      <c r="YF101" t="s">
        <v>2546</v>
      </c>
      <c r="YG101" t="s">
        <v>2546</v>
      </c>
      <c r="YH101" t="s">
        <v>2546</v>
      </c>
      <c r="YI101" t="s">
        <v>2546</v>
      </c>
      <c r="YJ101" t="s">
        <v>2546</v>
      </c>
      <c r="ACO101" t="s">
        <v>2546</v>
      </c>
      <c r="ACP101" t="s">
        <v>2546</v>
      </c>
      <c r="ACQ101" t="s">
        <v>2546</v>
      </c>
      <c r="ACR101" t="s">
        <v>2546</v>
      </c>
      <c r="ACS101" t="s">
        <v>2546</v>
      </c>
    </row>
    <row r="102" spans="85:773" x14ac:dyDescent="0.25">
      <c r="CG102" t="s">
        <v>2549</v>
      </c>
      <c r="CH102" t="s">
        <v>2549</v>
      </c>
      <c r="CI102" t="s">
        <v>2549</v>
      </c>
      <c r="CJ102" t="s">
        <v>2549</v>
      </c>
      <c r="CK102" t="s">
        <v>2549</v>
      </c>
      <c r="GQ102" t="s">
        <v>2549</v>
      </c>
      <c r="GR102" t="s">
        <v>2549</v>
      </c>
      <c r="GS102" t="s">
        <v>2549</v>
      </c>
      <c r="GT102" t="s">
        <v>2549</v>
      </c>
      <c r="GU102" t="s">
        <v>2549</v>
      </c>
      <c r="KZ102" t="s">
        <v>2549</v>
      </c>
      <c r="LA102" t="s">
        <v>2549</v>
      </c>
      <c r="LB102" t="s">
        <v>2549</v>
      </c>
      <c r="LC102" t="s">
        <v>2549</v>
      </c>
      <c r="LD102" t="s">
        <v>2549</v>
      </c>
      <c r="PJ102" t="s">
        <v>2549</v>
      </c>
      <c r="PK102" t="s">
        <v>2549</v>
      </c>
      <c r="PL102" t="s">
        <v>2549</v>
      </c>
      <c r="PM102" t="s">
        <v>2549</v>
      </c>
      <c r="PN102" t="s">
        <v>2549</v>
      </c>
      <c r="QS102" t="s">
        <v>1745</v>
      </c>
      <c r="TU102" t="s">
        <v>2550</v>
      </c>
      <c r="TV102" t="s">
        <v>2550</v>
      </c>
      <c r="TW102" t="s">
        <v>2550</v>
      </c>
      <c r="TX102" t="s">
        <v>2550</v>
      </c>
      <c r="TY102" t="s">
        <v>2550</v>
      </c>
      <c r="YF102" t="s">
        <v>2549</v>
      </c>
      <c r="YG102" t="s">
        <v>2549</v>
      </c>
      <c r="YH102" t="s">
        <v>2549</v>
      </c>
      <c r="YI102" t="s">
        <v>2549</v>
      </c>
      <c r="YJ102" t="s">
        <v>2549</v>
      </c>
      <c r="ACO102" t="s">
        <v>2549</v>
      </c>
      <c r="ACP102" t="s">
        <v>2549</v>
      </c>
      <c r="ACQ102" t="s">
        <v>2549</v>
      </c>
      <c r="ACR102" t="s">
        <v>2549</v>
      </c>
      <c r="ACS102" t="s">
        <v>2549</v>
      </c>
    </row>
    <row r="103" spans="85:773" x14ac:dyDescent="0.25">
      <c r="CG103" t="s">
        <v>2551</v>
      </c>
      <c r="CH103" t="s">
        <v>2551</v>
      </c>
      <c r="CI103" t="s">
        <v>2551</v>
      </c>
      <c r="CJ103" t="s">
        <v>2551</v>
      </c>
      <c r="CK103" t="s">
        <v>2551</v>
      </c>
      <c r="GQ103" t="s">
        <v>2551</v>
      </c>
      <c r="GR103" t="s">
        <v>2551</v>
      </c>
      <c r="GS103" t="s">
        <v>2551</v>
      </c>
      <c r="GT103" t="s">
        <v>2551</v>
      </c>
      <c r="GU103" t="s">
        <v>2551</v>
      </c>
      <c r="KZ103" t="s">
        <v>2551</v>
      </c>
      <c r="LA103" t="s">
        <v>2551</v>
      </c>
      <c r="LB103" t="s">
        <v>2551</v>
      </c>
      <c r="LC103" t="s">
        <v>2551</v>
      </c>
      <c r="LD103" t="s">
        <v>2551</v>
      </c>
      <c r="PJ103" t="s">
        <v>2551</v>
      </c>
      <c r="PK103" t="s">
        <v>2551</v>
      </c>
      <c r="PL103" t="s">
        <v>2551</v>
      </c>
      <c r="PM103" t="s">
        <v>2551</v>
      </c>
      <c r="PN103" t="s">
        <v>2551</v>
      </c>
      <c r="QS103" t="s">
        <v>2552</v>
      </c>
      <c r="TU103" t="s">
        <v>2553</v>
      </c>
      <c r="TV103" t="s">
        <v>2553</v>
      </c>
      <c r="TW103" t="s">
        <v>2553</v>
      </c>
      <c r="TX103" t="s">
        <v>2553</v>
      </c>
      <c r="TY103" t="s">
        <v>2553</v>
      </c>
      <c r="YF103" t="s">
        <v>2551</v>
      </c>
      <c r="YG103" t="s">
        <v>2551</v>
      </c>
      <c r="YH103" t="s">
        <v>2551</v>
      </c>
      <c r="YI103" t="s">
        <v>2551</v>
      </c>
      <c r="YJ103" t="s">
        <v>2551</v>
      </c>
      <c r="ACO103" t="s">
        <v>2551</v>
      </c>
      <c r="ACP103" t="s">
        <v>2551</v>
      </c>
      <c r="ACQ103" t="s">
        <v>2551</v>
      </c>
      <c r="ACR103" t="s">
        <v>2551</v>
      </c>
      <c r="ACS103" t="s">
        <v>2551</v>
      </c>
    </row>
    <row r="104" spans="85:773" x14ac:dyDescent="0.25">
      <c r="CG104" t="s">
        <v>2554</v>
      </c>
      <c r="CH104" t="s">
        <v>2554</v>
      </c>
      <c r="CI104" t="s">
        <v>2554</v>
      </c>
      <c r="CJ104" t="s">
        <v>2554</v>
      </c>
      <c r="CK104" t="s">
        <v>2554</v>
      </c>
      <c r="GQ104" t="s">
        <v>2554</v>
      </c>
      <c r="GR104" t="s">
        <v>2554</v>
      </c>
      <c r="GS104" t="s">
        <v>2554</v>
      </c>
      <c r="GT104" t="s">
        <v>2554</v>
      </c>
      <c r="GU104" t="s">
        <v>2554</v>
      </c>
      <c r="KZ104" t="s">
        <v>2554</v>
      </c>
      <c r="LA104" t="s">
        <v>2554</v>
      </c>
      <c r="LB104" t="s">
        <v>2554</v>
      </c>
      <c r="LC104" t="s">
        <v>2554</v>
      </c>
      <c r="LD104" t="s">
        <v>2554</v>
      </c>
      <c r="PJ104" t="s">
        <v>2554</v>
      </c>
      <c r="PK104" t="s">
        <v>2554</v>
      </c>
      <c r="PL104" t="s">
        <v>2554</v>
      </c>
      <c r="PM104" t="s">
        <v>2554</v>
      </c>
      <c r="PN104" t="s">
        <v>2554</v>
      </c>
      <c r="QS104" t="s">
        <v>2555</v>
      </c>
      <c r="TU104" t="s">
        <v>2556</v>
      </c>
      <c r="TV104" t="s">
        <v>2556</v>
      </c>
      <c r="TW104" t="s">
        <v>2556</v>
      </c>
      <c r="TX104" t="s">
        <v>2556</v>
      </c>
      <c r="TY104" t="s">
        <v>2556</v>
      </c>
      <c r="YF104" t="s">
        <v>2554</v>
      </c>
      <c r="YG104" t="s">
        <v>2554</v>
      </c>
      <c r="YH104" t="s">
        <v>2554</v>
      </c>
      <c r="YI104" t="s">
        <v>2554</v>
      </c>
      <c r="YJ104" t="s">
        <v>2554</v>
      </c>
      <c r="ACO104" t="s">
        <v>2554</v>
      </c>
      <c r="ACP104" t="s">
        <v>2554</v>
      </c>
      <c r="ACQ104" t="s">
        <v>2554</v>
      </c>
      <c r="ACR104" t="s">
        <v>2554</v>
      </c>
      <c r="ACS104" t="s">
        <v>2554</v>
      </c>
    </row>
    <row r="105" spans="85:773" x14ac:dyDescent="0.25">
      <c r="CG105" t="s">
        <v>2557</v>
      </c>
      <c r="CH105" t="s">
        <v>2557</v>
      </c>
      <c r="CI105" t="s">
        <v>2557</v>
      </c>
      <c r="CJ105" t="s">
        <v>2557</v>
      </c>
      <c r="CK105" t="s">
        <v>2557</v>
      </c>
      <c r="GQ105" t="s">
        <v>2557</v>
      </c>
      <c r="GR105" t="s">
        <v>2557</v>
      </c>
      <c r="GS105" t="s">
        <v>2557</v>
      </c>
      <c r="GT105" t="s">
        <v>2557</v>
      </c>
      <c r="GU105" t="s">
        <v>2557</v>
      </c>
      <c r="KZ105" t="s">
        <v>2557</v>
      </c>
      <c r="LA105" t="s">
        <v>2557</v>
      </c>
      <c r="LB105" t="s">
        <v>2557</v>
      </c>
      <c r="LC105" t="s">
        <v>2557</v>
      </c>
      <c r="LD105" t="s">
        <v>2557</v>
      </c>
      <c r="PJ105" t="s">
        <v>2557</v>
      </c>
      <c r="PK105" t="s">
        <v>2557</v>
      </c>
      <c r="PL105" t="s">
        <v>2557</v>
      </c>
      <c r="PM105" t="s">
        <v>2557</v>
      </c>
      <c r="PN105" t="s">
        <v>2557</v>
      </c>
      <c r="QS105" t="s">
        <v>2558</v>
      </c>
      <c r="TU105" t="s">
        <v>1983</v>
      </c>
      <c r="TV105" t="s">
        <v>1983</v>
      </c>
      <c r="TW105" t="s">
        <v>1983</v>
      </c>
      <c r="TX105" t="s">
        <v>1983</v>
      </c>
      <c r="TY105" t="s">
        <v>1983</v>
      </c>
      <c r="YF105" t="s">
        <v>2557</v>
      </c>
      <c r="YG105" t="s">
        <v>2557</v>
      </c>
      <c r="YH105" t="s">
        <v>2557</v>
      </c>
      <c r="YI105" t="s">
        <v>2557</v>
      </c>
      <c r="YJ105" t="s">
        <v>2557</v>
      </c>
      <c r="ACO105" t="s">
        <v>2557</v>
      </c>
      <c r="ACP105" t="s">
        <v>2557</v>
      </c>
      <c r="ACQ105" t="s">
        <v>2557</v>
      </c>
      <c r="ACR105" t="s">
        <v>2557</v>
      </c>
      <c r="ACS105" t="s">
        <v>2557</v>
      </c>
    </row>
    <row r="106" spans="85:773" x14ac:dyDescent="0.25">
      <c r="CG106" t="s">
        <v>2559</v>
      </c>
      <c r="CH106" t="s">
        <v>2559</v>
      </c>
      <c r="CI106" t="s">
        <v>2559</v>
      </c>
      <c r="CJ106" t="s">
        <v>2559</v>
      </c>
      <c r="CK106" t="s">
        <v>2559</v>
      </c>
      <c r="GQ106" t="s">
        <v>2559</v>
      </c>
      <c r="GR106" t="s">
        <v>2559</v>
      </c>
      <c r="GS106" t="s">
        <v>2559</v>
      </c>
      <c r="GT106" t="s">
        <v>2559</v>
      </c>
      <c r="GU106" t="s">
        <v>2559</v>
      </c>
      <c r="KZ106" t="s">
        <v>2559</v>
      </c>
      <c r="LA106" t="s">
        <v>2559</v>
      </c>
      <c r="LB106" t="s">
        <v>2559</v>
      </c>
      <c r="LC106" t="s">
        <v>2559</v>
      </c>
      <c r="LD106" t="s">
        <v>2559</v>
      </c>
      <c r="PJ106" t="s">
        <v>2559</v>
      </c>
      <c r="PK106" t="s">
        <v>2559</v>
      </c>
      <c r="PL106" t="s">
        <v>2559</v>
      </c>
      <c r="PM106" t="s">
        <v>2559</v>
      </c>
      <c r="PN106" t="s">
        <v>2559</v>
      </c>
      <c r="QS106" t="s">
        <v>2560</v>
      </c>
      <c r="TU106" t="s">
        <v>2019</v>
      </c>
      <c r="TV106" t="s">
        <v>2019</v>
      </c>
      <c r="TW106" t="s">
        <v>2019</v>
      </c>
      <c r="TX106" t="s">
        <v>2019</v>
      </c>
      <c r="TY106" t="s">
        <v>2019</v>
      </c>
      <c r="YF106" t="s">
        <v>2559</v>
      </c>
      <c r="YG106" t="s">
        <v>2559</v>
      </c>
      <c r="YH106" t="s">
        <v>2559</v>
      </c>
      <c r="YI106" t="s">
        <v>2559</v>
      </c>
      <c r="YJ106" t="s">
        <v>2559</v>
      </c>
      <c r="ACO106" t="s">
        <v>2559</v>
      </c>
      <c r="ACP106" t="s">
        <v>2559</v>
      </c>
      <c r="ACQ106" t="s">
        <v>2559</v>
      </c>
      <c r="ACR106" t="s">
        <v>2559</v>
      </c>
      <c r="ACS106" t="s">
        <v>2559</v>
      </c>
    </row>
    <row r="107" spans="85:773" x14ac:dyDescent="0.25">
      <c r="CG107" t="s">
        <v>2561</v>
      </c>
      <c r="CH107" t="s">
        <v>2561</v>
      </c>
      <c r="CI107" t="s">
        <v>2561</v>
      </c>
      <c r="CJ107" t="s">
        <v>2561</v>
      </c>
      <c r="CK107" t="s">
        <v>2561</v>
      </c>
      <c r="GQ107" t="s">
        <v>2561</v>
      </c>
      <c r="GR107" t="s">
        <v>2561</v>
      </c>
      <c r="GS107" t="s">
        <v>2561</v>
      </c>
      <c r="GT107" t="s">
        <v>2561</v>
      </c>
      <c r="GU107" t="s">
        <v>2561</v>
      </c>
      <c r="KZ107" t="s">
        <v>2561</v>
      </c>
      <c r="LA107" t="s">
        <v>2561</v>
      </c>
      <c r="LB107" t="s">
        <v>2561</v>
      </c>
      <c r="LC107" t="s">
        <v>2561</v>
      </c>
      <c r="LD107" t="s">
        <v>2561</v>
      </c>
      <c r="PJ107" t="s">
        <v>2561</v>
      </c>
      <c r="PK107" t="s">
        <v>2561</v>
      </c>
      <c r="PL107" t="s">
        <v>2561</v>
      </c>
      <c r="PM107" t="s">
        <v>2561</v>
      </c>
      <c r="PN107" t="s">
        <v>2561</v>
      </c>
      <c r="QS107" t="s">
        <v>2562</v>
      </c>
      <c r="TU107" t="s">
        <v>2045</v>
      </c>
      <c r="TV107" t="s">
        <v>2045</v>
      </c>
      <c r="TW107" t="s">
        <v>2045</v>
      </c>
      <c r="TX107" t="s">
        <v>2045</v>
      </c>
      <c r="TY107" t="s">
        <v>2045</v>
      </c>
      <c r="YF107" t="s">
        <v>2561</v>
      </c>
      <c r="YG107" t="s">
        <v>2561</v>
      </c>
      <c r="YH107" t="s">
        <v>2561</v>
      </c>
      <c r="YI107" t="s">
        <v>2561</v>
      </c>
      <c r="YJ107" t="s">
        <v>2561</v>
      </c>
      <c r="ACO107" t="s">
        <v>2561</v>
      </c>
      <c r="ACP107" t="s">
        <v>2561</v>
      </c>
      <c r="ACQ107" t="s">
        <v>2561</v>
      </c>
      <c r="ACR107" t="s">
        <v>2561</v>
      </c>
      <c r="ACS107" t="s">
        <v>2561</v>
      </c>
    </row>
    <row r="108" spans="85:773" x14ac:dyDescent="0.25">
      <c r="CG108" t="s">
        <v>2563</v>
      </c>
      <c r="CH108" t="s">
        <v>2563</v>
      </c>
      <c r="CI108" t="s">
        <v>2563</v>
      </c>
      <c r="CJ108" t="s">
        <v>2563</v>
      </c>
      <c r="CK108" t="s">
        <v>2563</v>
      </c>
      <c r="GQ108" t="s">
        <v>2563</v>
      </c>
      <c r="GR108" t="s">
        <v>2563</v>
      </c>
      <c r="GS108" t="s">
        <v>2563</v>
      </c>
      <c r="GT108" t="s">
        <v>2563</v>
      </c>
      <c r="GU108" t="s">
        <v>2563</v>
      </c>
      <c r="KZ108" t="s">
        <v>2563</v>
      </c>
      <c r="LA108" t="s">
        <v>2563</v>
      </c>
      <c r="LB108" t="s">
        <v>2563</v>
      </c>
      <c r="LC108" t="s">
        <v>2563</v>
      </c>
      <c r="LD108" t="s">
        <v>2563</v>
      </c>
      <c r="PJ108" t="s">
        <v>2563</v>
      </c>
      <c r="PK108" t="s">
        <v>2563</v>
      </c>
      <c r="PL108" t="s">
        <v>2563</v>
      </c>
      <c r="PM108" t="s">
        <v>2563</v>
      </c>
      <c r="PN108" t="s">
        <v>2563</v>
      </c>
      <c r="QS108" t="s">
        <v>2564</v>
      </c>
      <c r="TU108" t="s">
        <v>2075</v>
      </c>
      <c r="TV108" t="s">
        <v>2075</v>
      </c>
      <c r="TW108" t="s">
        <v>2075</v>
      </c>
      <c r="TX108" t="s">
        <v>2075</v>
      </c>
      <c r="TY108" t="s">
        <v>2075</v>
      </c>
      <c r="YF108" t="s">
        <v>2563</v>
      </c>
      <c r="YG108" t="s">
        <v>2563</v>
      </c>
      <c r="YH108" t="s">
        <v>2563</v>
      </c>
      <c r="YI108" t="s">
        <v>2563</v>
      </c>
      <c r="YJ108" t="s">
        <v>2563</v>
      </c>
      <c r="ACO108" t="s">
        <v>2563</v>
      </c>
      <c r="ACP108" t="s">
        <v>2563</v>
      </c>
      <c r="ACQ108" t="s">
        <v>2563</v>
      </c>
      <c r="ACR108" t="s">
        <v>2563</v>
      </c>
      <c r="ACS108" t="s">
        <v>2563</v>
      </c>
    </row>
    <row r="109" spans="85:773" x14ac:dyDescent="0.25">
      <c r="CG109" t="s">
        <v>2565</v>
      </c>
      <c r="CH109" t="s">
        <v>2565</v>
      </c>
      <c r="CI109" t="s">
        <v>2565</v>
      </c>
      <c r="CJ109" t="s">
        <v>2565</v>
      </c>
      <c r="CK109" t="s">
        <v>2565</v>
      </c>
      <c r="GQ109" t="s">
        <v>2565</v>
      </c>
      <c r="GR109" t="s">
        <v>2565</v>
      </c>
      <c r="GS109" t="s">
        <v>2565</v>
      </c>
      <c r="GT109" t="s">
        <v>2565</v>
      </c>
      <c r="GU109" t="s">
        <v>2565</v>
      </c>
      <c r="KZ109" t="s">
        <v>2565</v>
      </c>
      <c r="LA109" t="s">
        <v>2565</v>
      </c>
      <c r="LB109" t="s">
        <v>2565</v>
      </c>
      <c r="LC109" t="s">
        <v>2565</v>
      </c>
      <c r="LD109" t="s">
        <v>2565</v>
      </c>
      <c r="PJ109" t="s">
        <v>2565</v>
      </c>
      <c r="PK109" t="s">
        <v>2565</v>
      </c>
      <c r="PL109" t="s">
        <v>2565</v>
      </c>
      <c r="PM109" t="s">
        <v>2565</v>
      </c>
      <c r="PN109" t="s">
        <v>2565</v>
      </c>
      <c r="QS109" t="s">
        <v>2566</v>
      </c>
      <c r="TU109" t="s">
        <v>2099</v>
      </c>
      <c r="TV109" t="s">
        <v>2099</v>
      </c>
      <c r="TW109" t="s">
        <v>2099</v>
      </c>
      <c r="TX109" t="s">
        <v>2099</v>
      </c>
      <c r="TY109" t="s">
        <v>2099</v>
      </c>
      <c r="YF109" t="s">
        <v>2565</v>
      </c>
      <c r="YG109" t="s">
        <v>2565</v>
      </c>
      <c r="YH109" t="s">
        <v>2565</v>
      </c>
      <c r="YI109" t="s">
        <v>2565</v>
      </c>
      <c r="YJ109" t="s">
        <v>2565</v>
      </c>
      <c r="ACO109" t="s">
        <v>2565</v>
      </c>
      <c r="ACP109" t="s">
        <v>2565</v>
      </c>
      <c r="ACQ109" t="s">
        <v>2565</v>
      </c>
      <c r="ACR109" t="s">
        <v>2565</v>
      </c>
      <c r="ACS109" t="s">
        <v>2565</v>
      </c>
    </row>
    <row r="110" spans="85:773" x14ac:dyDescent="0.25">
      <c r="CG110" t="s">
        <v>2567</v>
      </c>
      <c r="CH110" t="s">
        <v>2567</v>
      </c>
      <c r="CI110" t="s">
        <v>2567</v>
      </c>
      <c r="CJ110" t="s">
        <v>2567</v>
      </c>
      <c r="CK110" t="s">
        <v>2567</v>
      </c>
      <c r="GQ110" t="s">
        <v>2567</v>
      </c>
      <c r="GR110" t="s">
        <v>2567</v>
      </c>
      <c r="GS110" t="s">
        <v>2567</v>
      </c>
      <c r="GT110" t="s">
        <v>2567</v>
      </c>
      <c r="GU110" t="s">
        <v>2567</v>
      </c>
      <c r="KZ110" t="s">
        <v>2567</v>
      </c>
      <c r="LA110" t="s">
        <v>2567</v>
      </c>
      <c r="LB110" t="s">
        <v>2567</v>
      </c>
      <c r="LC110" t="s">
        <v>2567</v>
      </c>
      <c r="LD110" t="s">
        <v>2567</v>
      </c>
      <c r="PJ110" t="s">
        <v>2567</v>
      </c>
      <c r="PK110" t="s">
        <v>2567</v>
      </c>
      <c r="PL110" t="s">
        <v>2567</v>
      </c>
      <c r="PM110" t="s">
        <v>2567</v>
      </c>
      <c r="PN110" t="s">
        <v>2567</v>
      </c>
      <c r="QS110" t="s">
        <v>2568</v>
      </c>
      <c r="TU110" t="s">
        <v>2122</v>
      </c>
      <c r="TV110" t="s">
        <v>2122</v>
      </c>
      <c r="TW110" t="s">
        <v>2122</v>
      </c>
      <c r="TX110" t="s">
        <v>2122</v>
      </c>
      <c r="TY110" t="s">
        <v>2122</v>
      </c>
      <c r="YF110" t="s">
        <v>2567</v>
      </c>
      <c r="YG110" t="s">
        <v>2567</v>
      </c>
      <c r="YH110" t="s">
        <v>2567</v>
      </c>
      <c r="YI110" t="s">
        <v>2567</v>
      </c>
      <c r="YJ110" t="s">
        <v>2567</v>
      </c>
      <c r="ACO110" t="s">
        <v>2567</v>
      </c>
      <c r="ACP110" t="s">
        <v>2567</v>
      </c>
      <c r="ACQ110" t="s">
        <v>2567</v>
      </c>
      <c r="ACR110" t="s">
        <v>2567</v>
      </c>
      <c r="ACS110" t="s">
        <v>2567</v>
      </c>
    </row>
    <row r="111" spans="85:773" x14ac:dyDescent="0.25">
      <c r="CG111" t="s">
        <v>2569</v>
      </c>
      <c r="CH111" t="s">
        <v>2569</v>
      </c>
      <c r="CI111" t="s">
        <v>2569</v>
      </c>
      <c r="CJ111" t="s">
        <v>2569</v>
      </c>
      <c r="CK111" t="s">
        <v>2569</v>
      </c>
      <c r="GQ111" t="s">
        <v>2569</v>
      </c>
      <c r="GR111" t="s">
        <v>2569</v>
      </c>
      <c r="GS111" t="s">
        <v>2569</v>
      </c>
      <c r="GT111" t="s">
        <v>2569</v>
      </c>
      <c r="GU111" t="s">
        <v>2569</v>
      </c>
      <c r="KZ111" t="s">
        <v>2569</v>
      </c>
      <c r="LA111" t="s">
        <v>2569</v>
      </c>
      <c r="LB111" t="s">
        <v>2569</v>
      </c>
      <c r="LC111" t="s">
        <v>2569</v>
      </c>
      <c r="LD111" t="s">
        <v>2569</v>
      </c>
      <c r="PJ111" t="s">
        <v>2569</v>
      </c>
      <c r="PK111" t="s">
        <v>2569</v>
      </c>
      <c r="PL111" t="s">
        <v>2569</v>
      </c>
      <c r="PM111" t="s">
        <v>2569</v>
      </c>
      <c r="PN111" t="s">
        <v>2569</v>
      </c>
      <c r="QS111" t="s">
        <v>2570</v>
      </c>
      <c r="TU111" t="s">
        <v>2144</v>
      </c>
      <c r="TV111" t="s">
        <v>2144</v>
      </c>
      <c r="TW111" t="s">
        <v>2144</v>
      </c>
      <c r="TX111" t="s">
        <v>2144</v>
      </c>
      <c r="TY111" t="s">
        <v>2144</v>
      </c>
      <c r="YF111" t="s">
        <v>2569</v>
      </c>
      <c r="YG111" t="s">
        <v>2569</v>
      </c>
      <c r="YH111" t="s">
        <v>2569</v>
      </c>
      <c r="YI111" t="s">
        <v>2569</v>
      </c>
      <c r="YJ111" t="s">
        <v>2569</v>
      </c>
      <c r="ACO111" t="s">
        <v>2569</v>
      </c>
      <c r="ACP111" t="s">
        <v>2569</v>
      </c>
      <c r="ACQ111" t="s">
        <v>2569</v>
      </c>
      <c r="ACR111" t="s">
        <v>2569</v>
      </c>
      <c r="ACS111" t="s">
        <v>2569</v>
      </c>
    </row>
    <row r="112" spans="85:773" x14ac:dyDescent="0.25">
      <c r="CG112" t="s">
        <v>2571</v>
      </c>
      <c r="CH112" t="s">
        <v>2571</v>
      </c>
      <c r="CI112" t="s">
        <v>2571</v>
      </c>
      <c r="CJ112" t="s">
        <v>2571</v>
      </c>
      <c r="CK112" t="s">
        <v>2571</v>
      </c>
      <c r="GQ112" t="s">
        <v>2571</v>
      </c>
      <c r="GR112" t="s">
        <v>2571</v>
      </c>
      <c r="GS112" t="s">
        <v>2571</v>
      </c>
      <c r="GT112" t="s">
        <v>2571</v>
      </c>
      <c r="GU112" t="s">
        <v>2571</v>
      </c>
      <c r="KZ112" t="s">
        <v>2571</v>
      </c>
      <c r="LA112" t="s">
        <v>2571</v>
      </c>
      <c r="LB112" t="s">
        <v>2571</v>
      </c>
      <c r="LC112" t="s">
        <v>2571</v>
      </c>
      <c r="LD112" t="s">
        <v>2571</v>
      </c>
      <c r="PJ112" t="s">
        <v>2571</v>
      </c>
      <c r="PK112" t="s">
        <v>2571</v>
      </c>
      <c r="PL112" t="s">
        <v>2571</v>
      </c>
      <c r="PM112" t="s">
        <v>2571</v>
      </c>
      <c r="PN112" t="s">
        <v>2571</v>
      </c>
      <c r="QS112" t="s">
        <v>2572</v>
      </c>
      <c r="TU112" t="s">
        <v>2180</v>
      </c>
      <c r="TV112" t="s">
        <v>2180</v>
      </c>
      <c r="TW112" t="s">
        <v>2180</v>
      </c>
      <c r="TX112" t="s">
        <v>2180</v>
      </c>
      <c r="TY112" t="s">
        <v>2180</v>
      </c>
      <c r="YF112" t="s">
        <v>2571</v>
      </c>
      <c r="YG112" t="s">
        <v>2571</v>
      </c>
      <c r="YH112" t="s">
        <v>2571</v>
      </c>
      <c r="YI112" t="s">
        <v>2571</v>
      </c>
      <c r="YJ112" t="s">
        <v>2571</v>
      </c>
      <c r="ACO112" t="s">
        <v>2571</v>
      </c>
      <c r="ACP112" t="s">
        <v>2571</v>
      </c>
      <c r="ACQ112" t="s">
        <v>2571</v>
      </c>
      <c r="ACR112" t="s">
        <v>2571</v>
      </c>
      <c r="ACS112" t="s">
        <v>2571</v>
      </c>
    </row>
    <row r="113" spans="85:773" x14ac:dyDescent="0.25">
      <c r="CG113" t="s">
        <v>2573</v>
      </c>
      <c r="CH113" t="s">
        <v>2573</v>
      </c>
      <c r="CI113" t="s">
        <v>2573</v>
      </c>
      <c r="CJ113" t="s">
        <v>2573</v>
      </c>
      <c r="CK113" t="s">
        <v>2573</v>
      </c>
      <c r="GQ113" t="s">
        <v>2573</v>
      </c>
      <c r="GR113" t="s">
        <v>2573</v>
      </c>
      <c r="GS113" t="s">
        <v>2573</v>
      </c>
      <c r="GT113" t="s">
        <v>2573</v>
      </c>
      <c r="GU113" t="s">
        <v>2573</v>
      </c>
      <c r="KZ113" t="s">
        <v>2573</v>
      </c>
      <c r="LA113" t="s">
        <v>2573</v>
      </c>
      <c r="LB113" t="s">
        <v>2573</v>
      </c>
      <c r="LC113" t="s">
        <v>2573</v>
      </c>
      <c r="LD113" t="s">
        <v>2573</v>
      </c>
      <c r="PJ113" t="s">
        <v>2573</v>
      </c>
      <c r="PK113" t="s">
        <v>2573</v>
      </c>
      <c r="PL113" t="s">
        <v>2573</v>
      </c>
      <c r="PM113" t="s">
        <v>2573</v>
      </c>
      <c r="PN113" t="s">
        <v>2573</v>
      </c>
      <c r="QS113" t="s">
        <v>2574</v>
      </c>
      <c r="TU113" t="s">
        <v>2212</v>
      </c>
      <c r="TV113" t="s">
        <v>2212</v>
      </c>
      <c r="TW113" t="s">
        <v>2212</v>
      </c>
      <c r="TX113" t="s">
        <v>2212</v>
      </c>
      <c r="TY113" t="s">
        <v>2212</v>
      </c>
      <c r="YF113" t="s">
        <v>2573</v>
      </c>
      <c r="YG113" t="s">
        <v>2573</v>
      </c>
      <c r="YH113" t="s">
        <v>2573</v>
      </c>
      <c r="YI113" t="s">
        <v>2573</v>
      </c>
      <c r="YJ113" t="s">
        <v>2573</v>
      </c>
      <c r="ACO113" t="s">
        <v>2573</v>
      </c>
      <c r="ACP113" t="s">
        <v>2573</v>
      </c>
      <c r="ACQ113" t="s">
        <v>2573</v>
      </c>
      <c r="ACR113" t="s">
        <v>2573</v>
      </c>
      <c r="ACS113" t="s">
        <v>2573</v>
      </c>
    </row>
    <row r="114" spans="85:773" x14ac:dyDescent="0.25">
      <c r="CG114" t="s">
        <v>2575</v>
      </c>
      <c r="CH114" t="s">
        <v>2575</v>
      </c>
      <c r="CI114" t="s">
        <v>2575</v>
      </c>
      <c r="CJ114" t="s">
        <v>2575</v>
      </c>
      <c r="CK114" t="s">
        <v>2575</v>
      </c>
      <c r="GQ114" t="s">
        <v>2575</v>
      </c>
      <c r="GR114" t="s">
        <v>2575</v>
      </c>
      <c r="GS114" t="s">
        <v>2575</v>
      </c>
      <c r="GT114" t="s">
        <v>2575</v>
      </c>
      <c r="GU114" t="s">
        <v>2575</v>
      </c>
      <c r="KZ114" t="s">
        <v>2575</v>
      </c>
      <c r="LA114" t="s">
        <v>2575</v>
      </c>
      <c r="LB114" t="s">
        <v>2575</v>
      </c>
      <c r="LC114" t="s">
        <v>2575</v>
      </c>
      <c r="LD114" t="s">
        <v>2575</v>
      </c>
      <c r="PJ114" t="s">
        <v>2575</v>
      </c>
      <c r="PK114" t="s">
        <v>2575</v>
      </c>
      <c r="PL114" t="s">
        <v>2575</v>
      </c>
      <c r="PM114" t="s">
        <v>2575</v>
      </c>
      <c r="PN114" t="s">
        <v>2575</v>
      </c>
      <c r="QS114" t="s">
        <v>2576</v>
      </c>
      <c r="TU114" t="s">
        <v>2224</v>
      </c>
      <c r="TV114" t="s">
        <v>2224</v>
      </c>
      <c r="TW114" t="s">
        <v>2224</v>
      </c>
      <c r="TX114" t="s">
        <v>2224</v>
      </c>
      <c r="TY114" t="s">
        <v>2224</v>
      </c>
      <c r="YF114" t="s">
        <v>2575</v>
      </c>
      <c r="YG114" t="s">
        <v>2575</v>
      </c>
      <c r="YH114" t="s">
        <v>2575</v>
      </c>
      <c r="YI114" t="s">
        <v>2575</v>
      </c>
      <c r="YJ114" t="s">
        <v>2575</v>
      </c>
      <c r="ACO114" t="s">
        <v>2575</v>
      </c>
      <c r="ACP114" t="s">
        <v>2575</v>
      </c>
      <c r="ACQ114" t="s">
        <v>2575</v>
      </c>
      <c r="ACR114" t="s">
        <v>2575</v>
      </c>
      <c r="ACS114" t="s">
        <v>2575</v>
      </c>
    </row>
    <row r="115" spans="85:773" x14ac:dyDescent="0.25">
      <c r="CG115" t="s">
        <v>2494</v>
      </c>
      <c r="CH115" t="s">
        <v>2494</v>
      </c>
      <c r="CI115" t="s">
        <v>2494</v>
      </c>
      <c r="CJ115" t="s">
        <v>2494</v>
      </c>
      <c r="CK115" t="s">
        <v>2494</v>
      </c>
      <c r="GQ115" t="s">
        <v>2494</v>
      </c>
      <c r="GR115" t="s">
        <v>2494</v>
      </c>
      <c r="GS115" t="s">
        <v>2494</v>
      </c>
      <c r="GT115" t="s">
        <v>2494</v>
      </c>
      <c r="GU115" t="s">
        <v>2494</v>
      </c>
      <c r="KZ115" t="s">
        <v>2494</v>
      </c>
      <c r="LA115" t="s">
        <v>2494</v>
      </c>
      <c r="LB115" t="s">
        <v>2494</v>
      </c>
      <c r="LC115" t="s">
        <v>2494</v>
      </c>
      <c r="LD115" t="s">
        <v>2494</v>
      </c>
      <c r="PJ115" t="s">
        <v>2494</v>
      </c>
      <c r="PK115" t="s">
        <v>2494</v>
      </c>
      <c r="PL115" t="s">
        <v>2494</v>
      </c>
      <c r="PM115" t="s">
        <v>2494</v>
      </c>
      <c r="PN115" t="s">
        <v>2494</v>
      </c>
      <c r="QS115" t="s">
        <v>2577</v>
      </c>
      <c r="TU115" t="s">
        <v>2246</v>
      </c>
      <c r="TV115" t="s">
        <v>2246</v>
      </c>
      <c r="TW115" t="s">
        <v>2246</v>
      </c>
      <c r="TX115" t="s">
        <v>2246</v>
      </c>
      <c r="TY115" t="s">
        <v>2246</v>
      </c>
      <c r="YF115" t="s">
        <v>2494</v>
      </c>
      <c r="YG115" t="s">
        <v>2494</v>
      </c>
      <c r="YH115" t="s">
        <v>2494</v>
      </c>
      <c r="YI115" t="s">
        <v>2494</v>
      </c>
      <c r="YJ115" t="s">
        <v>2494</v>
      </c>
      <c r="ACO115" t="s">
        <v>2494</v>
      </c>
      <c r="ACP115" t="s">
        <v>2494</v>
      </c>
      <c r="ACQ115" t="s">
        <v>2494</v>
      </c>
      <c r="ACR115" t="s">
        <v>2494</v>
      </c>
      <c r="ACS115" t="s">
        <v>2494</v>
      </c>
    </row>
    <row r="116" spans="85:773" x14ac:dyDescent="0.25">
      <c r="CG116" t="s">
        <v>2578</v>
      </c>
      <c r="CH116" t="s">
        <v>2578</v>
      </c>
      <c r="CI116" t="s">
        <v>2578</v>
      </c>
      <c r="CJ116" t="s">
        <v>2578</v>
      </c>
      <c r="CK116" t="s">
        <v>2578</v>
      </c>
      <c r="GQ116" t="s">
        <v>2578</v>
      </c>
      <c r="GR116" t="s">
        <v>2578</v>
      </c>
      <c r="GS116" t="s">
        <v>2578</v>
      </c>
      <c r="GT116" t="s">
        <v>2578</v>
      </c>
      <c r="GU116" t="s">
        <v>2578</v>
      </c>
      <c r="KZ116" t="s">
        <v>2578</v>
      </c>
      <c r="LA116" t="s">
        <v>2578</v>
      </c>
      <c r="LB116" t="s">
        <v>2578</v>
      </c>
      <c r="LC116" t="s">
        <v>2578</v>
      </c>
      <c r="LD116" t="s">
        <v>2578</v>
      </c>
      <c r="PJ116" t="s">
        <v>2578</v>
      </c>
      <c r="PK116" t="s">
        <v>2578</v>
      </c>
      <c r="PL116" t="s">
        <v>2578</v>
      </c>
      <c r="PM116" t="s">
        <v>2578</v>
      </c>
      <c r="PN116" t="s">
        <v>2578</v>
      </c>
      <c r="QS116" t="s">
        <v>2579</v>
      </c>
      <c r="TU116" t="s">
        <v>2255</v>
      </c>
      <c r="TV116" t="s">
        <v>2255</v>
      </c>
      <c r="TW116" t="s">
        <v>2255</v>
      </c>
      <c r="TX116" t="s">
        <v>2255</v>
      </c>
      <c r="TY116" t="s">
        <v>2255</v>
      </c>
      <c r="YF116" t="s">
        <v>2578</v>
      </c>
      <c r="YG116" t="s">
        <v>2578</v>
      </c>
      <c r="YH116" t="s">
        <v>2578</v>
      </c>
      <c r="YI116" t="s">
        <v>2578</v>
      </c>
      <c r="YJ116" t="s">
        <v>2578</v>
      </c>
      <c r="ACO116" t="s">
        <v>2578</v>
      </c>
      <c r="ACP116" t="s">
        <v>2578</v>
      </c>
      <c r="ACQ116" t="s">
        <v>2578</v>
      </c>
      <c r="ACR116" t="s">
        <v>2578</v>
      </c>
      <c r="ACS116" t="s">
        <v>2578</v>
      </c>
    </row>
    <row r="117" spans="85:773" x14ac:dyDescent="0.25">
      <c r="CG117" t="s">
        <v>2580</v>
      </c>
      <c r="CH117" t="s">
        <v>2580</v>
      </c>
      <c r="CI117" t="s">
        <v>2580</v>
      </c>
      <c r="CJ117" t="s">
        <v>2580</v>
      </c>
      <c r="CK117" t="s">
        <v>2580</v>
      </c>
      <c r="GQ117" t="s">
        <v>2580</v>
      </c>
      <c r="GR117" t="s">
        <v>2580</v>
      </c>
      <c r="GS117" t="s">
        <v>2580</v>
      </c>
      <c r="GT117" t="s">
        <v>2580</v>
      </c>
      <c r="GU117" t="s">
        <v>2580</v>
      </c>
      <c r="KZ117" t="s">
        <v>2580</v>
      </c>
      <c r="LA117" t="s">
        <v>2580</v>
      </c>
      <c r="LB117" t="s">
        <v>2580</v>
      </c>
      <c r="LC117" t="s">
        <v>2580</v>
      </c>
      <c r="LD117" t="s">
        <v>2580</v>
      </c>
      <c r="PJ117" t="s">
        <v>2580</v>
      </c>
      <c r="PK117" t="s">
        <v>2580</v>
      </c>
      <c r="PL117" t="s">
        <v>2580</v>
      </c>
      <c r="PM117" t="s">
        <v>2580</v>
      </c>
      <c r="PN117" t="s">
        <v>2580</v>
      </c>
      <c r="QS117" t="s">
        <v>2581</v>
      </c>
      <c r="TU117" t="s">
        <v>2264</v>
      </c>
      <c r="TV117" t="s">
        <v>2264</v>
      </c>
      <c r="TW117" t="s">
        <v>2264</v>
      </c>
      <c r="TX117" t="s">
        <v>2264</v>
      </c>
      <c r="TY117" t="s">
        <v>2264</v>
      </c>
      <c r="YF117" t="s">
        <v>2580</v>
      </c>
      <c r="YG117" t="s">
        <v>2580</v>
      </c>
      <c r="YH117" t="s">
        <v>2580</v>
      </c>
      <c r="YI117" t="s">
        <v>2580</v>
      </c>
      <c r="YJ117" t="s">
        <v>2580</v>
      </c>
      <c r="ACO117" t="s">
        <v>2580</v>
      </c>
      <c r="ACP117" t="s">
        <v>2580</v>
      </c>
      <c r="ACQ117" t="s">
        <v>2580</v>
      </c>
      <c r="ACR117" t="s">
        <v>2580</v>
      </c>
      <c r="ACS117" t="s">
        <v>2580</v>
      </c>
    </row>
    <row r="118" spans="85:773" x14ac:dyDescent="0.25">
      <c r="CG118" t="s">
        <v>2582</v>
      </c>
      <c r="CH118" t="s">
        <v>2582</v>
      </c>
      <c r="CI118" t="s">
        <v>2582</v>
      </c>
      <c r="CJ118" t="s">
        <v>2582</v>
      </c>
      <c r="CK118" t="s">
        <v>2582</v>
      </c>
      <c r="GQ118" t="s">
        <v>2582</v>
      </c>
      <c r="GR118" t="s">
        <v>2582</v>
      </c>
      <c r="GS118" t="s">
        <v>2582</v>
      </c>
      <c r="GT118" t="s">
        <v>2582</v>
      </c>
      <c r="GU118" t="s">
        <v>2582</v>
      </c>
      <c r="KZ118" t="s">
        <v>2582</v>
      </c>
      <c r="LA118" t="s">
        <v>2582</v>
      </c>
      <c r="LB118" t="s">
        <v>2582</v>
      </c>
      <c r="LC118" t="s">
        <v>2582</v>
      </c>
      <c r="LD118" t="s">
        <v>2582</v>
      </c>
      <c r="PJ118" t="s">
        <v>2582</v>
      </c>
      <c r="PK118" t="s">
        <v>2582</v>
      </c>
      <c r="PL118" t="s">
        <v>2582</v>
      </c>
      <c r="PM118" t="s">
        <v>2582</v>
      </c>
      <c r="PN118" t="s">
        <v>2582</v>
      </c>
      <c r="QS118" t="s">
        <v>2583</v>
      </c>
      <c r="TU118" t="s">
        <v>2272</v>
      </c>
      <c r="TV118" t="s">
        <v>2272</v>
      </c>
      <c r="TW118" t="s">
        <v>2272</v>
      </c>
      <c r="TX118" t="s">
        <v>2272</v>
      </c>
      <c r="TY118" t="s">
        <v>2272</v>
      </c>
      <c r="YF118" t="s">
        <v>2582</v>
      </c>
      <c r="YG118" t="s">
        <v>2582</v>
      </c>
      <c r="YH118" t="s">
        <v>2582</v>
      </c>
      <c r="YI118" t="s">
        <v>2582</v>
      </c>
      <c r="YJ118" t="s">
        <v>2582</v>
      </c>
      <c r="ACO118" t="s">
        <v>2582</v>
      </c>
      <c r="ACP118" t="s">
        <v>2582</v>
      </c>
      <c r="ACQ118" t="s">
        <v>2582</v>
      </c>
      <c r="ACR118" t="s">
        <v>2582</v>
      </c>
      <c r="ACS118" t="s">
        <v>2582</v>
      </c>
    </row>
    <row r="119" spans="85:773" x14ac:dyDescent="0.25">
      <c r="CG119" t="s">
        <v>2584</v>
      </c>
      <c r="CH119" t="s">
        <v>2584</v>
      </c>
      <c r="CI119" t="s">
        <v>2584</v>
      </c>
      <c r="CJ119" t="s">
        <v>2584</v>
      </c>
      <c r="CK119" t="s">
        <v>2584</v>
      </c>
      <c r="GQ119" t="s">
        <v>2584</v>
      </c>
      <c r="GR119" t="s">
        <v>2584</v>
      </c>
      <c r="GS119" t="s">
        <v>2584</v>
      </c>
      <c r="GT119" t="s">
        <v>2584</v>
      </c>
      <c r="GU119" t="s">
        <v>2584</v>
      </c>
      <c r="KZ119" t="s">
        <v>2584</v>
      </c>
      <c r="LA119" t="s">
        <v>2584</v>
      </c>
      <c r="LB119" t="s">
        <v>2584</v>
      </c>
      <c r="LC119" t="s">
        <v>2584</v>
      </c>
      <c r="LD119" t="s">
        <v>2584</v>
      </c>
      <c r="PJ119" t="s">
        <v>2584</v>
      </c>
      <c r="PK119" t="s">
        <v>2584</v>
      </c>
      <c r="PL119" t="s">
        <v>2584</v>
      </c>
      <c r="PM119" t="s">
        <v>2584</v>
      </c>
      <c r="PN119" t="s">
        <v>2584</v>
      </c>
      <c r="QS119" t="s">
        <v>2585</v>
      </c>
      <c r="TU119" t="s">
        <v>2277</v>
      </c>
      <c r="TV119" t="s">
        <v>2277</v>
      </c>
      <c r="TW119" t="s">
        <v>2277</v>
      </c>
      <c r="TX119" t="s">
        <v>2277</v>
      </c>
      <c r="TY119" t="s">
        <v>2277</v>
      </c>
      <c r="YF119" t="s">
        <v>2584</v>
      </c>
      <c r="YG119" t="s">
        <v>2584</v>
      </c>
      <c r="YH119" t="s">
        <v>2584</v>
      </c>
      <c r="YI119" t="s">
        <v>2584</v>
      </c>
      <c r="YJ119" t="s">
        <v>2584</v>
      </c>
      <c r="ACO119" t="s">
        <v>2584</v>
      </c>
      <c r="ACP119" t="s">
        <v>2584</v>
      </c>
      <c r="ACQ119" t="s">
        <v>2584</v>
      </c>
      <c r="ACR119" t="s">
        <v>2584</v>
      </c>
      <c r="ACS119" t="s">
        <v>2584</v>
      </c>
    </row>
    <row r="120" spans="85:773" x14ac:dyDescent="0.25">
      <c r="CG120" t="s">
        <v>2502</v>
      </c>
      <c r="CH120" t="s">
        <v>2502</v>
      </c>
      <c r="CI120" t="s">
        <v>2502</v>
      </c>
      <c r="CJ120" t="s">
        <v>2502</v>
      </c>
      <c r="CK120" t="s">
        <v>2502</v>
      </c>
      <c r="GQ120" t="s">
        <v>2502</v>
      </c>
      <c r="GR120" t="s">
        <v>2502</v>
      </c>
      <c r="GS120" t="s">
        <v>2502</v>
      </c>
      <c r="GT120" t="s">
        <v>2502</v>
      </c>
      <c r="GU120" t="s">
        <v>2502</v>
      </c>
      <c r="KZ120" t="s">
        <v>2502</v>
      </c>
      <c r="LA120" t="s">
        <v>2502</v>
      </c>
      <c r="LB120" t="s">
        <v>2502</v>
      </c>
      <c r="LC120" t="s">
        <v>2502</v>
      </c>
      <c r="LD120" t="s">
        <v>2502</v>
      </c>
      <c r="PJ120" t="s">
        <v>2502</v>
      </c>
      <c r="PK120" t="s">
        <v>2502</v>
      </c>
      <c r="PL120" t="s">
        <v>2502</v>
      </c>
      <c r="PM120" t="s">
        <v>2502</v>
      </c>
      <c r="PN120" t="s">
        <v>2502</v>
      </c>
      <c r="QS120" t="s">
        <v>2586</v>
      </c>
      <c r="TU120" t="s">
        <v>2284</v>
      </c>
      <c r="TV120" t="s">
        <v>2284</v>
      </c>
      <c r="TW120" t="s">
        <v>2284</v>
      </c>
      <c r="TX120" t="s">
        <v>2284</v>
      </c>
      <c r="TY120" t="s">
        <v>2284</v>
      </c>
      <c r="YF120" t="s">
        <v>2502</v>
      </c>
      <c r="YG120" t="s">
        <v>2502</v>
      </c>
      <c r="YH120" t="s">
        <v>2502</v>
      </c>
      <c r="YI120" t="s">
        <v>2502</v>
      </c>
      <c r="YJ120" t="s">
        <v>2502</v>
      </c>
      <c r="ACO120" t="s">
        <v>2502</v>
      </c>
      <c r="ACP120" t="s">
        <v>2502</v>
      </c>
      <c r="ACQ120" t="s">
        <v>2502</v>
      </c>
      <c r="ACR120" t="s">
        <v>2502</v>
      </c>
      <c r="ACS120" t="s">
        <v>2502</v>
      </c>
    </row>
    <row r="121" spans="85:773" x14ac:dyDescent="0.25">
      <c r="CG121" t="s">
        <v>2587</v>
      </c>
      <c r="CH121" t="s">
        <v>2587</v>
      </c>
      <c r="CI121" t="s">
        <v>2587</v>
      </c>
      <c r="CJ121" t="s">
        <v>2587</v>
      </c>
      <c r="CK121" t="s">
        <v>2587</v>
      </c>
      <c r="GQ121" t="s">
        <v>2587</v>
      </c>
      <c r="GR121" t="s">
        <v>2587</v>
      </c>
      <c r="GS121" t="s">
        <v>2587</v>
      </c>
      <c r="GT121" t="s">
        <v>2587</v>
      </c>
      <c r="GU121" t="s">
        <v>2587</v>
      </c>
      <c r="KZ121" t="s">
        <v>2587</v>
      </c>
      <c r="LA121" t="s">
        <v>2587</v>
      </c>
      <c r="LB121" t="s">
        <v>2587</v>
      </c>
      <c r="LC121" t="s">
        <v>2587</v>
      </c>
      <c r="LD121" t="s">
        <v>2587</v>
      </c>
      <c r="PJ121" t="s">
        <v>2587</v>
      </c>
      <c r="PK121" t="s">
        <v>2587</v>
      </c>
      <c r="PL121" t="s">
        <v>2587</v>
      </c>
      <c r="PM121" t="s">
        <v>2587</v>
      </c>
      <c r="PN121" t="s">
        <v>2587</v>
      </c>
      <c r="QS121" t="s">
        <v>2588</v>
      </c>
      <c r="TU121" t="s">
        <v>2290</v>
      </c>
      <c r="TV121" t="s">
        <v>2290</v>
      </c>
      <c r="TW121" t="s">
        <v>2290</v>
      </c>
      <c r="TX121" t="s">
        <v>2290</v>
      </c>
      <c r="TY121" t="s">
        <v>2290</v>
      </c>
      <c r="YF121" t="s">
        <v>2587</v>
      </c>
      <c r="YG121" t="s">
        <v>2587</v>
      </c>
      <c r="YH121" t="s">
        <v>2587</v>
      </c>
      <c r="YI121" t="s">
        <v>2587</v>
      </c>
      <c r="YJ121" t="s">
        <v>2587</v>
      </c>
      <c r="ACO121" t="s">
        <v>2587</v>
      </c>
      <c r="ACP121" t="s">
        <v>2587</v>
      </c>
      <c r="ACQ121" t="s">
        <v>2587</v>
      </c>
      <c r="ACR121" t="s">
        <v>2587</v>
      </c>
      <c r="ACS121" t="s">
        <v>2587</v>
      </c>
    </row>
    <row r="122" spans="85:773" x14ac:dyDescent="0.25">
      <c r="CG122" t="s">
        <v>2589</v>
      </c>
      <c r="CH122" t="s">
        <v>2589</v>
      </c>
      <c r="CI122" t="s">
        <v>2589</v>
      </c>
      <c r="CJ122" t="s">
        <v>2589</v>
      </c>
      <c r="CK122" t="s">
        <v>2589</v>
      </c>
      <c r="GQ122" t="s">
        <v>2589</v>
      </c>
      <c r="GR122" t="s">
        <v>2589</v>
      </c>
      <c r="GS122" t="s">
        <v>2589</v>
      </c>
      <c r="GT122" t="s">
        <v>2589</v>
      </c>
      <c r="GU122" t="s">
        <v>2589</v>
      </c>
      <c r="KZ122" t="s">
        <v>2589</v>
      </c>
      <c r="LA122" t="s">
        <v>2589</v>
      </c>
      <c r="LB122" t="s">
        <v>2589</v>
      </c>
      <c r="LC122" t="s">
        <v>2589</v>
      </c>
      <c r="LD122" t="s">
        <v>2589</v>
      </c>
      <c r="PJ122" t="s">
        <v>2589</v>
      </c>
      <c r="PK122" t="s">
        <v>2589</v>
      </c>
      <c r="PL122" t="s">
        <v>2589</v>
      </c>
      <c r="PM122" t="s">
        <v>2589</v>
      </c>
      <c r="PN122" t="s">
        <v>2589</v>
      </c>
      <c r="QS122" t="s">
        <v>2590</v>
      </c>
      <c r="TU122" t="s">
        <v>2295</v>
      </c>
      <c r="TV122" t="s">
        <v>2295</v>
      </c>
      <c r="TW122" t="s">
        <v>2295</v>
      </c>
      <c r="TX122" t="s">
        <v>2295</v>
      </c>
      <c r="TY122" t="s">
        <v>2295</v>
      </c>
      <c r="YF122" t="s">
        <v>2589</v>
      </c>
      <c r="YG122" t="s">
        <v>2589</v>
      </c>
      <c r="YH122" t="s">
        <v>2589</v>
      </c>
      <c r="YI122" t="s">
        <v>2589</v>
      </c>
      <c r="YJ122" t="s">
        <v>2589</v>
      </c>
      <c r="ACO122" t="s">
        <v>2589</v>
      </c>
      <c r="ACP122" t="s">
        <v>2589</v>
      </c>
      <c r="ACQ122" t="s">
        <v>2589</v>
      </c>
      <c r="ACR122" t="s">
        <v>2589</v>
      </c>
      <c r="ACS122" t="s">
        <v>2589</v>
      </c>
    </row>
    <row r="123" spans="85:773" x14ac:dyDescent="0.25">
      <c r="CG123" t="s">
        <v>2591</v>
      </c>
      <c r="CH123" t="s">
        <v>2591</v>
      </c>
      <c r="CI123" t="s">
        <v>2591</v>
      </c>
      <c r="CJ123" t="s">
        <v>2591</v>
      </c>
      <c r="CK123" t="s">
        <v>2591</v>
      </c>
      <c r="GQ123" t="s">
        <v>2591</v>
      </c>
      <c r="GR123" t="s">
        <v>2591</v>
      </c>
      <c r="GS123" t="s">
        <v>2591</v>
      </c>
      <c r="GT123" t="s">
        <v>2591</v>
      </c>
      <c r="GU123" t="s">
        <v>2591</v>
      </c>
      <c r="KZ123" t="s">
        <v>2591</v>
      </c>
      <c r="LA123" t="s">
        <v>2591</v>
      </c>
      <c r="LB123" t="s">
        <v>2591</v>
      </c>
      <c r="LC123" t="s">
        <v>2591</v>
      </c>
      <c r="LD123" t="s">
        <v>2591</v>
      </c>
      <c r="PJ123" t="s">
        <v>2591</v>
      </c>
      <c r="PK123" t="s">
        <v>2591</v>
      </c>
      <c r="PL123" t="s">
        <v>2591</v>
      </c>
      <c r="PM123" t="s">
        <v>2591</v>
      </c>
      <c r="PN123" t="s">
        <v>2591</v>
      </c>
      <c r="QS123" t="s">
        <v>2592</v>
      </c>
      <c r="TU123" t="s">
        <v>2309</v>
      </c>
      <c r="TV123" t="s">
        <v>2309</v>
      </c>
      <c r="TW123" t="s">
        <v>2309</v>
      </c>
      <c r="TX123" t="s">
        <v>2309</v>
      </c>
      <c r="TY123" t="s">
        <v>2309</v>
      </c>
      <c r="YF123" t="s">
        <v>2591</v>
      </c>
      <c r="YG123" t="s">
        <v>2591</v>
      </c>
      <c r="YH123" t="s">
        <v>2591</v>
      </c>
      <c r="YI123" t="s">
        <v>2591</v>
      </c>
      <c r="YJ123" t="s">
        <v>2591</v>
      </c>
      <c r="ACO123" t="s">
        <v>2591</v>
      </c>
      <c r="ACP123" t="s">
        <v>2591</v>
      </c>
      <c r="ACQ123" t="s">
        <v>2591</v>
      </c>
      <c r="ACR123" t="s">
        <v>2591</v>
      </c>
      <c r="ACS123" t="s">
        <v>2591</v>
      </c>
    </row>
    <row r="124" spans="85:773" x14ac:dyDescent="0.25">
      <c r="CG124" t="s">
        <v>2593</v>
      </c>
      <c r="CH124" t="s">
        <v>2593</v>
      </c>
      <c r="CI124" t="s">
        <v>2593</v>
      </c>
      <c r="CJ124" t="s">
        <v>2593</v>
      </c>
      <c r="CK124" t="s">
        <v>2593</v>
      </c>
      <c r="GQ124" t="s">
        <v>2593</v>
      </c>
      <c r="GR124" t="s">
        <v>2593</v>
      </c>
      <c r="GS124" t="s">
        <v>2593</v>
      </c>
      <c r="GT124" t="s">
        <v>2593</v>
      </c>
      <c r="GU124" t="s">
        <v>2593</v>
      </c>
      <c r="KZ124" t="s">
        <v>2593</v>
      </c>
      <c r="LA124" t="s">
        <v>2593</v>
      </c>
      <c r="LB124" t="s">
        <v>2593</v>
      </c>
      <c r="LC124" t="s">
        <v>2593</v>
      </c>
      <c r="LD124" t="s">
        <v>2593</v>
      </c>
      <c r="PJ124" t="s">
        <v>2593</v>
      </c>
      <c r="PK124" t="s">
        <v>2593</v>
      </c>
      <c r="PL124" t="s">
        <v>2593</v>
      </c>
      <c r="PM124" t="s">
        <v>2593</v>
      </c>
      <c r="PN124" t="s">
        <v>2593</v>
      </c>
      <c r="QS124" t="s">
        <v>2594</v>
      </c>
      <c r="TU124" t="s">
        <v>2321</v>
      </c>
      <c r="TV124" t="s">
        <v>2321</v>
      </c>
      <c r="TW124" t="s">
        <v>2321</v>
      </c>
      <c r="TX124" t="s">
        <v>2321</v>
      </c>
      <c r="TY124" t="s">
        <v>2321</v>
      </c>
      <c r="YF124" t="s">
        <v>2593</v>
      </c>
      <c r="YG124" t="s">
        <v>2593</v>
      </c>
      <c r="YH124" t="s">
        <v>2593</v>
      </c>
      <c r="YI124" t="s">
        <v>2593</v>
      </c>
      <c r="YJ124" t="s">
        <v>2593</v>
      </c>
      <c r="ACO124" t="s">
        <v>2593</v>
      </c>
      <c r="ACP124" t="s">
        <v>2593</v>
      </c>
      <c r="ACQ124" t="s">
        <v>2593</v>
      </c>
      <c r="ACR124" t="s">
        <v>2593</v>
      </c>
      <c r="ACS124" t="s">
        <v>2593</v>
      </c>
    </row>
    <row r="125" spans="85:773" x14ac:dyDescent="0.25">
      <c r="CG125" t="s">
        <v>2595</v>
      </c>
      <c r="CH125" t="s">
        <v>2595</v>
      </c>
      <c r="CI125" t="s">
        <v>2595</v>
      </c>
      <c r="CJ125" t="s">
        <v>2595</v>
      </c>
      <c r="CK125" t="s">
        <v>2595</v>
      </c>
      <c r="GQ125" t="s">
        <v>2595</v>
      </c>
      <c r="GR125" t="s">
        <v>2595</v>
      </c>
      <c r="GS125" t="s">
        <v>2595</v>
      </c>
      <c r="GT125" t="s">
        <v>2595</v>
      </c>
      <c r="GU125" t="s">
        <v>2595</v>
      </c>
      <c r="KZ125" t="s">
        <v>2595</v>
      </c>
      <c r="LA125" t="s">
        <v>2595</v>
      </c>
      <c r="LB125" t="s">
        <v>2595</v>
      </c>
      <c r="LC125" t="s">
        <v>2595</v>
      </c>
      <c r="LD125" t="s">
        <v>2595</v>
      </c>
      <c r="PJ125" t="s">
        <v>2595</v>
      </c>
      <c r="PK125" t="s">
        <v>2595</v>
      </c>
      <c r="PL125" t="s">
        <v>2595</v>
      </c>
      <c r="PM125" t="s">
        <v>2595</v>
      </c>
      <c r="PN125" t="s">
        <v>2595</v>
      </c>
      <c r="QS125" t="s">
        <v>2596</v>
      </c>
      <c r="TU125" t="s">
        <v>2325</v>
      </c>
      <c r="TV125" t="s">
        <v>2325</v>
      </c>
      <c r="TW125" t="s">
        <v>2325</v>
      </c>
      <c r="TX125" t="s">
        <v>2325</v>
      </c>
      <c r="TY125" t="s">
        <v>2325</v>
      </c>
      <c r="YF125" t="s">
        <v>2595</v>
      </c>
      <c r="YG125" t="s">
        <v>2595</v>
      </c>
      <c r="YH125" t="s">
        <v>2595</v>
      </c>
      <c r="YI125" t="s">
        <v>2595</v>
      </c>
      <c r="YJ125" t="s">
        <v>2595</v>
      </c>
      <c r="ACO125" t="s">
        <v>2595</v>
      </c>
      <c r="ACP125" t="s">
        <v>2595</v>
      </c>
      <c r="ACQ125" t="s">
        <v>2595</v>
      </c>
      <c r="ACR125" t="s">
        <v>2595</v>
      </c>
      <c r="ACS125" t="s">
        <v>2595</v>
      </c>
    </row>
    <row r="126" spans="85:773" x14ac:dyDescent="0.25">
      <c r="CG126" t="s">
        <v>2597</v>
      </c>
      <c r="CH126" t="s">
        <v>2597</v>
      </c>
      <c r="CI126" t="s">
        <v>2597</v>
      </c>
      <c r="CJ126" t="s">
        <v>2597</v>
      </c>
      <c r="CK126" t="s">
        <v>2597</v>
      </c>
      <c r="GQ126" t="s">
        <v>2597</v>
      </c>
      <c r="GR126" t="s">
        <v>2597</v>
      </c>
      <c r="GS126" t="s">
        <v>2597</v>
      </c>
      <c r="GT126" t="s">
        <v>2597</v>
      </c>
      <c r="GU126" t="s">
        <v>2597</v>
      </c>
      <c r="KZ126" t="s">
        <v>2597</v>
      </c>
      <c r="LA126" t="s">
        <v>2597</v>
      </c>
      <c r="LB126" t="s">
        <v>2597</v>
      </c>
      <c r="LC126" t="s">
        <v>2597</v>
      </c>
      <c r="LD126" t="s">
        <v>2597</v>
      </c>
      <c r="PJ126" t="s">
        <v>2597</v>
      </c>
      <c r="PK126" t="s">
        <v>2597</v>
      </c>
      <c r="PL126" t="s">
        <v>2597</v>
      </c>
      <c r="PM126" t="s">
        <v>2597</v>
      </c>
      <c r="PN126" t="s">
        <v>2597</v>
      </c>
      <c r="QS126" t="s">
        <v>2598</v>
      </c>
      <c r="TU126" t="s">
        <v>2328</v>
      </c>
      <c r="TV126" t="s">
        <v>2328</v>
      </c>
      <c r="TW126" t="s">
        <v>2328</v>
      </c>
      <c r="TX126" t="s">
        <v>2328</v>
      </c>
      <c r="TY126" t="s">
        <v>2328</v>
      </c>
      <c r="YF126" t="s">
        <v>2597</v>
      </c>
      <c r="YG126" t="s">
        <v>2597</v>
      </c>
      <c r="YH126" t="s">
        <v>2597</v>
      </c>
      <c r="YI126" t="s">
        <v>2597</v>
      </c>
      <c r="YJ126" t="s">
        <v>2597</v>
      </c>
      <c r="ACO126" t="s">
        <v>2597</v>
      </c>
      <c r="ACP126" t="s">
        <v>2597</v>
      </c>
      <c r="ACQ126" t="s">
        <v>2597</v>
      </c>
      <c r="ACR126" t="s">
        <v>2597</v>
      </c>
      <c r="ACS126" t="s">
        <v>2597</v>
      </c>
    </row>
    <row r="127" spans="85:773" x14ac:dyDescent="0.25">
      <c r="CG127" t="s">
        <v>2599</v>
      </c>
      <c r="CH127" t="s">
        <v>2599</v>
      </c>
      <c r="CI127" t="s">
        <v>2599</v>
      </c>
      <c r="CJ127" t="s">
        <v>2599</v>
      </c>
      <c r="CK127" t="s">
        <v>2599</v>
      </c>
      <c r="GQ127" t="s">
        <v>2599</v>
      </c>
      <c r="GR127" t="s">
        <v>2599</v>
      </c>
      <c r="GS127" t="s">
        <v>2599</v>
      </c>
      <c r="GT127" t="s">
        <v>2599</v>
      </c>
      <c r="GU127" t="s">
        <v>2599</v>
      </c>
      <c r="KZ127" t="s">
        <v>2599</v>
      </c>
      <c r="LA127" t="s">
        <v>2599</v>
      </c>
      <c r="LB127" t="s">
        <v>2599</v>
      </c>
      <c r="LC127" t="s">
        <v>2599</v>
      </c>
      <c r="LD127" t="s">
        <v>2599</v>
      </c>
      <c r="PJ127" t="s">
        <v>2599</v>
      </c>
      <c r="PK127" t="s">
        <v>2599</v>
      </c>
      <c r="PL127" t="s">
        <v>2599</v>
      </c>
      <c r="PM127" t="s">
        <v>2599</v>
      </c>
      <c r="PN127" t="s">
        <v>2599</v>
      </c>
      <c r="QS127" t="s">
        <v>2600</v>
      </c>
      <c r="TU127" t="s">
        <v>2333</v>
      </c>
      <c r="TV127" t="s">
        <v>2333</v>
      </c>
      <c r="TW127" t="s">
        <v>2333</v>
      </c>
      <c r="TX127" t="s">
        <v>2333</v>
      </c>
      <c r="TY127" t="s">
        <v>2333</v>
      </c>
      <c r="YF127" t="s">
        <v>2599</v>
      </c>
      <c r="YG127" t="s">
        <v>2599</v>
      </c>
      <c r="YH127" t="s">
        <v>2599</v>
      </c>
      <c r="YI127" t="s">
        <v>2599</v>
      </c>
      <c r="YJ127" t="s">
        <v>2599</v>
      </c>
      <c r="ACO127" t="s">
        <v>2599</v>
      </c>
      <c r="ACP127" t="s">
        <v>2599</v>
      </c>
      <c r="ACQ127" t="s">
        <v>2599</v>
      </c>
      <c r="ACR127" t="s">
        <v>2599</v>
      </c>
      <c r="ACS127" t="s">
        <v>2599</v>
      </c>
    </row>
    <row r="128" spans="85:773" x14ac:dyDescent="0.25">
      <c r="CG128" t="s">
        <v>2601</v>
      </c>
      <c r="CH128" t="s">
        <v>2601</v>
      </c>
      <c r="CI128" t="s">
        <v>2601</v>
      </c>
      <c r="CJ128" t="s">
        <v>2601</v>
      </c>
      <c r="CK128" t="s">
        <v>2601</v>
      </c>
      <c r="GQ128" t="s">
        <v>2601</v>
      </c>
      <c r="GR128" t="s">
        <v>2601</v>
      </c>
      <c r="GS128" t="s">
        <v>2601</v>
      </c>
      <c r="GT128" t="s">
        <v>2601</v>
      </c>
      <c r="GU128" t="s">
        <v>2601</v>
      </c>
      <c r="KZ128" t="s">
        <v>2601</v>
      </c>
      <c r="LA128" t="s">
        <v>2601</v>
      </c>
      <c r="LB128" t="s">
        <v>2601</v>
      </c>
      <c r="LC128" t="s">
        <v>2601</v>
      </c>
      <c r="LD128" t="s">
        <v>2601</v>
      </c>
      <c r="PJ128" t="s">
        <v>2601</v>
      </c>
      <c r="PK128" t="s">
        <v>2601</v>
      </c>
      <c r="PL128" t="s">
        <v>2601</v>
      </c>
      <c r="PM128" t="s">
        <v>2601</v>
      </c>
      <c r="PN128" t="s">
        <v>2601</v>
      </c>
      <c r="QS128" t="s">
        <v>2602</v>
      </c>
      <c r="TU128" t="s">
        <v>2337</v>
      </c>
      <c r="TV128" t="s">
        <v>2337</v>
      </c>
      <c r="TW128" t="s">
        <v>2337</v>
      </c>
      <c r="TX128" t="s">
        <v>2337</v>
      </c>
      <c r="TY128" t="s">
        <v>2337</v>
      </c>
      <c r="YF128" t="s">
        <v>2601</v>
      </c>
      <c r="YG128" t="s">
        <v>2601</v>
      </c>
      <c r="YH128" t="s">
        <v>2601</v>
      </c>
      <c r="YI128" t="s">
        <v>2601</v>
      </c>
      <c r="YJ128" t="s">
        <v>2601</v>
      </c>
      <c r="ACO128" t="s">
        <v>2601</v>
      </c>
      <c r="ACP128" t="s">
        <v>2601</v>
      </c>
      <c r="ACQ128" t="s">
        <v>2601</v>
      </c>
      <c r="ACR128" t="s">
        <v>2601</v>
      </c>
      <c r="ACS128" t="s">
        <v>2601</v>
      </c>
    </row>
    <row r="129" spans="85:773" x14ac:dyDescent="0.25">
      <c r="CG129" t="s">
        <v>2509</v>
      </c>
      <c r="CH129" t="s">
        <v>2509</v>
      </c>
      <c r="CI129" t="s">
        <v>2509</v>
      </c>
      <c r="CJ129" t="s">
        <v>2509</v>
      </c>
      <c r="CK129" t="s">
        <v>2509</v>
      </c>
      <c r="GQ129" t="s">
        <v>2509</v>
      </c>
      <c r="GR129" t="s">
        <v>2509</v>
      </c>
      <c r="GS129" t="s">
        <v>2509</v>
      </c>
      <c r="GT129" t="s">
        <v>2509</v>
      </c>
      <c r="GU129" t="s">
        <v>2509</v>
      </c>
      <c r="KZ129" t="s">
        <v>2509</v>
      </c>
      <c r="LA129" t="s">
        <v>2509</v>
      </c>
      <c r="LB129" t="s">
        <v>2509</v>
      </c>
      <c r="LC129" t="s">
        <v>2509</v>
      </c>
      <c r="LD129" t="s">
        <v>2509</v>
      </c>
      <c r="PJ129" t="s">
        <v>2509</v>
      </c>
      <c r="PK129" t="s">
        <v>2509</v>
      </c>
      <c r="PL129" t="s">
        <v>2509</v>
      </c>
      <c r="PM129" t="s">
        <v>2509</v>
      </c>
      <c r="PN129" t="s">
        <v>2509</v>
      </c>
      <c r="QS129" t="s">
        <v>2603</v>
      </c>
      <c r="TU129" t="s">
        <v>2341</v>
      </c>
      <c r="TV129" t="s">
        <v>2341</v>
      </c>
      <c r="TW129" t="s">
        <v>2341</v>
      </c>
      <c r="TX129" t="s">
        <v>2341</v>
      </c>
      <c r="TY129" t="s">
        <v>2341</v>
      </c>
      <c r="YF129" t="s">
        <v>2509</v>
      </c>
      <c r="YG129" t="s">
        <v>2509</v>
      </c>
      <c r="YH129" t="s">
        <v>2509</v>
      </c>
      <c r="YI129" t="s">
        <v>2509</v>
      </c>
      <c r="YJ129" t="s">
        <v>2509</v>
      </c>
      <c r="ACO129" t="s">
        <v>2509</v>
      </c>
      <c r="ACP129" t="s">
        <v>2509</v>
      </c>
      <c r="ACQ129" t="s">
        <v>2509</v>
      </c>
      <c r="ACR129" t="s">
        <v>2509</v>
      </c>
      <c r="ACS129" t="s">
        <v>2509</v>
      </c>
    </row>
    <row r="130" spans="85:773" x14ac:dyDescent="0.25">
      <c r="CG130" t="s">
        <v>2604</v>
      </c>
      <c r="CH130" t="s">
        <v>2604</v>
      </c>
      <c r="CI130" t="s">
        <v>2604</v>
      </c>
      <c r="CJ130" t="s">
        <v>2604</v>
      </c>
      <c r="CK130" t="s">
        <v>2604</v>
      </c>
      <c r="GQ130" t="s">
        <v>2604</v>
      </c>
      <c r="GR130" t="s">
        <v>2604</v>
      </c>
      <c r="GS130" t="s">
        <v>2604</v>
      </c>
      <c r="GT130" t="s">
        <v>2604</v>
      </c>
      <c r="GU130" t="s">
        <v>2604</v>
      </c>
      <c r="KZ130" t="s">
        <v>2604</v>
      </c>
      <c r="LA130" t="s">
        <v>2604</v>
      </c>
      <c r="LB130" t="s">
        <v>2604</v>
      </c>
      <c r="LC130" t="s">
        <v>2604</v>
      </c>
      <c r="LD130" t="s">
        <v>2604</v>
      </c>
      <c r="PJ130" t="s">
        <v>2604</v>
      </c>
      <c r="PK130" t="s">
        <v>2604</v>
      </c>
      <c r="PL130" t="s">
        <v>2604</v>
      </c>
      <c r="PM130" t="s">
        <v>2604</v>
      </c>
      <c r="PN130" t="s">
        <v>2604</v>
      </c>
      <c r="QS130" t="s">
        <v>2605</v>
      </c>
      <c r="TU130" t="s">
        <v>2347</v>
      </c>
      <c r="TV130" t="s">
        <v>2347</v>
      </c>
      <c r="TW130" t="s">
        <v>2347</v>
      </c>
      <c r="TX130" t="s">
        <v>2347</v>
      </c>
      <c r="TY130" t="s">
        <v>2347</v>
      </c>
      <c r="YF130" t="s">
        <v>2604</v>
      </c>
      <c r="YG130" t="s">
        <v>2604</v>
      </c>
      <c r="YH130" t="s">
        <v>2604</v>
      </c>
      <c r="YI130" t="s">
        <v>2604</v>
      </c>
      <c r="YJ130" t="s">
        <v>2604</v>
      </c>
      <c r="ACO130" t="s">
        <v>2604</v>
      </c>
      <c r="ACP130" t="s">
        <v>2604</v>
      </c>
      <c r="ACQ130" t="s">
        <v>2604</v>
      </c>
      <c r="ACR130" t="s">
        <v>2604</v>
      </c>
      <c r="ACS130" t="s">
        <v>2604</v>
      </c>
    </row>
    <row r="131" spans="85:773" x14ac:dyDescent="0.25">
      <c r="CG131" t="s">
        <v>2606</v>
      </c>
      <c r="CH131" t="s">
        <v>2606</v>
      </c>
      <c r="CI131" t="s">
        <v>2606</v>
      </c>
      <c r="CJ131" t="s">
        <v>2606</v>
      </c>
      <c r="CK131" t="s">
        <v>2606</v>
      </c>
      <c r="GQ131" t="s">
        <v>2606</v>
      </c>
      <c r="GR131" t="s">
        <v>2606</v>
      </c>
      <c r="GS131" t="s">
        <v>2606</v>
      </c>
      <c r="GT131" t="s">
        <v>2606</v>
      </c>
      <c r="GU131" t="s">
        <v>2606</v>
      </c>
      <c r="KZ131" t="s">
        <v>2606</v>
      </c>
      <c r="LA131" t="s">
        <v>2606</v>
      </c>
      <c r="LB131" t="s">
        <v>2606</v>
      </c>
      <c r="LC131" t="s">
        <v>2606</v>
      </c>
      <c r="LD131" t="s">
        <v>2606</v>
      </c>
      <c r="PJ131" t="s">
        <v>2606</v>
      </c>
      <c r="PK131" t="s">
        <v>2606</v>
      </c>
      <c r="PL131" t="s">
        <v>2606</v>
      </c>
      <c r="PM131" t="s">
        <v>2606</v>
      </c>
      <c r="PN131" t="s">
        <v>2606</v>
      </c>
      <c r="QS131" t="s">
        <v>2607</v>
      </c>
      <c r="TU131" t="s">
        <v>2351</v>
      </c>
      <c r="TV131" t="s">
        <v>2351</v>
      </c>
      <c r="TW131" t="s">
        <v>2351</v>
      </c>
      <c r="TX131" t="s">
        <v>2351</v>
      </c>
      <c r="TY131" t="s">
        <v>2351</v>
      </c>
      <c r="YF131" t="s">
        <v>2606</v>
      </c>
      <c r="YG131" t="s">
        <v>2606</v>
      </c>
      <c r="YH131" t="s">
        <v>2606</v>
      </c>
      <c r="YI131" t="s">
        <v>2606</v>
      </c>
      <c r="YJ131" t="s">
        <v>2606</v>
      </c>
      <c r="ACO131" t="s">
        <v>2606</v>
      </c>
      <c r="ACP131" t="s">
        <v>2606</v>
      </c>
      <c r="ACQ131" t="s">
        <v>2606</v>
      </c>
      <c r="ACR131" t="s">
        <v>2606</v>
      </c>
      <c r="ACS131" t="s">
        <v>2606</v>
      </c>
    </row>
    <row r="132" spans="85:773" x14ac:dyDescent="0.25">
      <c r="CG132" t="s">
        <v>2608</v>
      </c>
      <c r="CH132" t="s">
        <v>2608</v>
      </c>
      <c r="CI132" t="s">
        <v>2608</v>
      </c>
      <c r="CJ132" t="s">
        <v>2608</v>
      </c>
      <c r="CK132" t="s">
        <v>2608</v>
      </c>
      <c r="GQ132" t="s">
        <v>2608</v>
      </c>
      <c r="GR132" t="s">
        <v>2608</v>
      </c>
      <c r="GS132" t="s">
        <v>2608</v>
      </c>
      <c r="GT132" t="s">
        <v>2608</v>
      </c>
      <c r="GU132" t="s">
        <v>2608</v>
      </c>
      <c r="KZ132" t="s">
        <v>2608</v>
      </c>
      <c r="LA132" t="s">
        <v>2608</v>
      </c>
      <c r="LB132" t="s">
        <v>2608</v>
      </c>
      <c r="LC132" t="s">
        <v>2608</v>
      </c>
      <c r="LD132" t="s">
        <v>2608</v>
      </c>
      <c r="PJ132" t="s">
        <v>2608</v>
      </c>
      <c r="PK132" t="s">
        <v>2608</v>
      </c>
      <c r="PL132" t="s">
        <v>2608</v>
      </c>
      <c r="PM132" t="s">
        <v>2608</v>
      </c>
      <c r="PN132" t="s">
        <v>2608</v>
      </c>
      <c r="QS132" t="s">
        <v>2609</v>
      </c>
      <c r="TU132" t="s">
        <v>2356</v>
      </c>
      <c r="TV132" t="s">
        <v>2356</v>
      </c>
      <c r="TW132" t="s">
        <v>2356</v>
      </c>
      <c r="TX132" t="s">
        <v>2356</v>
      </c>
      <c r="TY132" t="s">
        <v>2356</v>
      </c>
      <c r="YF132" t="s">
        <v>2608</v>
      </c>
      <c r="YG132" t="s">
        <v>2608</v>
      </c>
      <c r="YH132" t="s">
        <v>2608</v>
      </c>
      <c r="YI132" t="s">
        <v>2608</v>
      </c>
      <c r="YJ132" t="s">
        <v>2608</v>
      </c>
      <c r="ACO132" t="s">
        <v>2608</v>
      </c>
      <c r="ACP132" t="s">
        <v>2608</v>
      </c>
      <c r="ACQ132" t="s">
        <v>2608</v>
      </c>
      <c r="ACR132" t="s">
        <v>2608</v>
      </c>
      <c r="ACS132" t="s">
        <v>2608</v>
      </c>
    </row>
    <row r="133" spans="85:773" x14ac:dyDescent="0.25">
      <c r="CG133" t="s">
        <v>2515</v>
      </c>
      <c r="CH133" t="s">
        <v>2515</v>
      </c>
      <c r="CI133" t="s">
        <v>2515</v>
      </c>
      <c r="CJ133" t="s">
        <v>2515</v>
      </c>
      <c r="CK133" t="s">
        <v>2515</v>
      </c>
      <c r="GQ133" t="s">
        <v>2515</v>
      </c>
      <c r="GR133" t="s">
        <v>2515</v>
      </c>
      <c r="GS133" t="s">
        <v>2515</v>
      </c>
      <c r="GT133" t="s">
        <v>2515</v>
      </c>
      <c r="GU133" t="s">
        <v>2515</v>
      </c>
      <c r="KZ133" t="s">
        <v>2515</v>
      </c>
      <c r="LA133" t="s">
        <v>2515</v>
      </c>
      <c r="LB133" t="s">
        <v>2515</v>
      </c>
      <c r="LC133" t="s">
        <v>2515</v>
      </c>
      <c r="LD133" t="s">
        <v>2515</v>
      </c>
      <c r="PJ133" t="s">
        <v>2515</v>
      </c>
      <c r="PK133" t="s">
        <v>2515</v>
      </c>
      <c r="PL133" t="s">
        <v>2515</v>
      </c>
      <c r="PM133" t="s">
        <v>2515</v>
      </c>
      <c r="PN133" t="s">
        <v>2515</v>
      </c>
      <c r="QS133" t="s">
        <v>2610</v>
      </c>
      <c r="TU133" t="s">
        <v>2360</v>
      </c>
      <c r="TV133" t="s">
        <v>2360</v>
      </c>
      <c r="TW133" t="s">
        <v>2360</v>
      </c>
      <c r="TX133" t="s">
        <v>2360</v>
      </c>
      <c r="TY133" t="s">
        <v>2360</v>
      </c>
      <c r="YF133" t="s">
        <v>2515</v>
      </c>
      <c r="YG133" t="s">
        <v>2515</v>
      </c>
      <c r="YH133" t="s">
        <v>2515</v>
      </c>
      <c r="YI133" t="s">
        <v>2515</v>
      </c>
      <c r="YJ133" t="s">
        <v>2515</v>
      </c>
      <c r="ACO133" t="s">
        <v>2515</v>
      </c>
      <c r="ACP133" t="s">
        <v>2515</v>
      </c>
      <c r="ACQ133" t="s">
        <v>2515</v>
      </c>
      <c r="ACR133" t="s">
        <v>2515</v>
      </c>
      <c r="ACS133" t="s">
        <v>2515</v>
      </c>
    </row>
    <row r="134" spans="85:773" x14ac:dyDescent="0.25">
      <c r="CG134" t="s">
        <v>2611</v>
      </c>
      <c r="CH134" t="s">
        <v>2611</v>
      </c>
      <c r="CI134" t="s">
        <v>2611</v>
      </c>
      <c r="CJ134" t="s">
        <v>2611</v>
      </c>
      <c r="CK134" t="s">
        <v>2611</v>
      </c>
      <c r="GQ134" t="s">
        <v>2611</v>
      </c>
      <c r="GR134" t="s">
        <v>2611</v>
      </c>
      <c r="GS134" t="s">
        <v>2611</v>
      </c>
      <c r="GT134" t="s">
        <v>2611</v>
      </c>
      <c r="GU134" t="s">
        <v>2611</v>
      </c>
      <c r="KZ134" t="s">
        <v>2611</v>
      </c>
      <c r="LA134" t="s">
        <v>2611</v>
      </c>
      <c r="LB134" t="s">
        <v>2611</v>
      </c>
      <c r="LC134" t="s">
        <v>2611</v>
      </c>
      <c r="LD134" t="s">
        <v>2611</v>
      </c>
      <c r="PJ134" t="s">
        <v>2611</v>
      </c>
      <c r="PK134" t="s">
        <v>2611</v>
      </c>
      <c r="PL134" t="s">
        <v>2611</v>
      </c>
      <c r="PM134" t="s">
        <v>2611</v>
      </c>
      <c r="PN134" t="s">
        <v>2611</v>
      </c>
      <c r="QS134" t="s">
        <v>2612</v>
      </c>
      <c r="TU134" t="s">
        <v>2364</v>
      </c>
      <c r="TV134" t="s">
        <v>2364</v>
      </c>
      <c r="TW134" t="s">
        <v>2364</v>
      </c>
      <c r="TX134" t="s">
        <v>2364</v>
      </c>
      <c r="TY134" t="s">
        <v>2364</v>
      </c>
      <c r="YF134" t="s">
        <v>2611</v>
      </c>
      <c r="YG134" t="s">
        <v>2611</v>
      </c>
      <c r="YH134" t="s">
        <v>2611</v>
      </c>
      <c r="YI134" t="s">
        <v>2611</v>
      </c>
      <c r="YJ134" t="s">
        <v>2611</v>
      </c>
      <c r="ACO134" t="s">
        <v>2611</v>
      </c>
      <c r="ACP134" t="s">
        <v>2611</v>
      </c>
      <c r="ACQ134" t="s">
        <v>2611</v>
      </c>
      <c r="ACR134" t="s">
        <v>2611</v>
      </c>
      <c r="ACS134" t="s">
        <v>2611</v>
      </c>
    </row>
    <row r="135" spans="85:773" x14ac:dyDescent="0.25">
      <c r="CG135" t="s">
        <v>2613</v>
      </c>
      <c r="CH135" t="s">
        <v>2613</v>
      </c>
      <c r="CI135" t="s">
        <v>2613</v>
      </c>
      <c r="CJ135" t="s">
        <v>2613</v>
      </c>
      <c r="CK135" t="s">
        <v>2613</v>
      </c>
      <c r="GQ135" t="s">
        <v>2613</v>
      </c>
      <c r="GR135" t="s">
        <v>2613</v>
      </c>
      <c r="GS135" t="s">
        <v>2613</v>
      </c>
      <c r="GT135" t="s">
        <v>2613</v>
      </c>
      <c r="GU135" t="s">
        <v>2613</v>
      </c>
      <c r="KZ135" t="s">
        <v>2613</v>
      </c>
      <c r="LA135" t="s">
        <v>2613</v>
      </c>
      <c r="LB135" t="s">
        <v>2613</v>
      </c>
      <c r="LC135" t="s">
        <v>2613</v>
      </c>
      <c r="LD135" t="s">
        <v>2613</v>
      </c>
      <c r="PJ135" t="s">
        <v>2613</v>
      </c>
      <c r="PK135" t="s">
        <v>2613</v>
      </c>
      <c r="PL135" t="s">
        <v>2613</v>
      </c>
      <c r="PM135" t="s">
        <v>2613</v>
      </c>
      <c r="PN135" t="s">
        <v>2613</v>
      </c>
      <c r="QS135" t="s">
        <v>2614</v>
      </c>
      <c r="TU135" t="s">
        <v>2367</v>
      </c>
      <c r="TV135" t="s">
        <v>2367</v>
      </c>
      <c r="TW135" t="s">
        <v>2367</v>
      </c>
      <c r="TX135" t="s">
        <v>2367</v>
      </c>
      <c r="TY135" t="s">
        <v>2367</v>
      </c>
      <c r="YF135" t="s">
        <v>2613</v>
      </c>
      <c r="YG135" t="s">
        <v>2613</v>
      </c>
      <c r="YH135" t="s">
        <v>2613</v>
      </c>
      <c r="YI135" t="s">
        <v>2613</v>
      </c>
      <c r="YJ135" t="s">
        <v>2613</v>
      </c>
      <c r="ACO135" t="s">
        <v>2613</v>
      </c>
      <c r="ACP135" t="s">
        <v>2613</v>
      </c>
      <c r="ACQ135" t="s">
        <v>2613</v>
      </c>
      <c r="ACR135" t="s">
        <v>2613</v>
      </c>
      <c r="ACS135" t="s">
        <v>2613</v>
      </c>
    </row>
    <row r="136" spans="85:773" x14ac:dyDescent="0.25">
      <c r="CG136" t="s">
        <v>2615</v>
      </c>
      <c r="CH136" t="s">
        <v>2615</v>
      </c>
      <c r="CI136" t="s">
        <v>2615</v>
      </c>
      <c r="CJ136" t="s">
        <v>2615</v>
      </c>
      <c r="CK136" t="s">
        <v>2615</v>
      </c>
      <c r="GQ136" t="s">
        <v>2615</v>
      </c>
      <c r="GR136" t="s">
        <v>2615</v>
      </c>
      <c r="GS136" t="s">
        <v>2615</v>
      </c>
      <c r="GT136" t="s">
        <v>2615</v>
      </c>
      <c r="GU136" t="s">
        <v>2615</v>
      </c>
      <c r="KZ136" t="s">
        <v>2615</v>
      </c>
      <c r="LA136" t="s">
        <v>2615</v>
      </c>
      <c r="LB136" t="s">
        <v>2615</v>
      </c>
      <c r="LC136" t="s">
        <v>2615</v>
      </c>
      <c r="LD136" t="s">
        <v>2615</v>
      </c>
      <c r="PJ136" t="s">
        <v>2615</v>
      </c>
      <c r="PK136" t="s">
        <v>2615</v>
      </c>
      <c r="PL136" t="s">
        <v>2615</v>
      </c>
      <c r="PM136" t="s">
        <v>2615</v>
      </c>
      <c r="PN136" t="s">
        <v>2615</v>
      </c>
      <c r="QS136" t="s">
        <v>2616</v>
      </c>
      <c r="TU136" t="s">
        <v>2370</v>
      </c>
      <c r="TV136" t="s">
        <v>2370</v>
      </c>
      <c r="TW136" t="s">
        <v>2370</v>
      </c>
      <c r="TX136" t="s">
        <v>2370</v>
      </c>
      <c r="TY136" t="s">
        <v>2370</v>
      </c>
      <c r="YF136" t="s">
        <v>2615</v>
      </c>
      <c r="YG136" t="s">
        <v>2615</v>
      </c>
      <c r="YH136" t="s">
        <v>2615</v>
      </c>
      <c r="YI136" t="s">
        <v>2615</v>
      </c>
      <c r="YJ136" t="s">
        <v>2615</v>
      </c>
      <c r="ACO136" t="s">
        <v>2615</v>
      </c>
      <c r="ACP136" t="s">
        <v>2615</v>
      </c>
      <c r="ACQ136" t="s">
        <v>2615</v>
      </c>
      <c r="ACR136" t="s">
        <v>2615</v>
      </c>
      <c r="ACS136" t="s">
        <v>2615</v>
      </c>
    </row>
    <row r="137" spans="85:773" x14ac:dyDescent="0.25">
      <c r="CG137" t="s">
        <v>2527</v>
      </c>
      <c r="CH137" t="s">
        <v>2527</v>
      </c>
      <c r="CI137" t="s">
        <v>2527</v>
      </c>
      <c r="CJ137" t="s">
        <v>2527</v>
      </c>
      <c r="CK137" t="s">
        <v>2527</v>
      </c>
      <c r="GQ137" t="s">
        <v>2527</v>
      </c>
      <c r="GR137" t="s">
        <v>2527</v>
      </c>
      <c r="GS137" t="s">
        <v>2527</v>
      </c>
      <c r="GT137" t="s">
        <v>2527</v>
      </c>
      <c r="GU137" t="s">
        <v>2527</v>
      </c>
      <c r="KZ137" t="s">
        <v>2527</v>
      </c>
      <c r="LA137" t="s">
        <v>2527</v>
      </c>
      <c r="LB137" t="s">
        <v>2527</v>
      </c>
      <c r="LC137" t="s">
        <v>2527</v>
      </c>
      <c r="LD137" t="s">
        <v>2527</v>
      </c>
      <c r="PJ137" t="s">
        <v>2527</v>
      </c>
      <c r="PK137" t="s">
        <v>2527</v>
      </c>
      <c r="PL137" t="s">
        <v>2527</v>
      </c>
      <c r="PM137" t="s">
        <v>2527</v>
      </c>
      <c r="PN137" t="s">
        <v>2527</v>
      </c>
      <c r="QS137" t="s">
        <v>2617</v>
      </c>
      <c r="TU137" t="s">
        <v>2376</v>
      </c>
      <c r="TV137" t="s">
        <v>2376</v>
      </c>
      <c r="TW137" t="s">
        <v>2376</v>
      </c>
      <c r="TX137" t="s">
        <v>2376</v>
      </c>
      <c r="TY137" t="s">
        <v>2376</v>
      </c>
      <c r="YF137" t="s">
        <v>2527</v>
      </c>
      <c r="YG137" t="s">
        <v>2527</v>
      </c>
      <c r="YH137" t="s">
        <v>2527</v>
      </c>
      <c r="YI137" t="s">
        <v>2527</v>
      </c>
      <c r="YJ137" t="s">
        <v>2527</v>
      </c>
      <c r="ACO137" t="s">
        <v>2527</v>
      </c>
      <c r="ACP137" t="s">
        <v>2527</v>
      </c>
      <c r="ACQ137" t="s">
        <v>2527</v>
      </c>
      <c r="ACR137" t="s">
        <v>2527</v>
      </c>
      <c r="ACS137" t="s">
        <v>2527</v>
      </c>
    </row>
    <row r="138" spans="85:773" x14ac:dyDescent="0.25">
      <c r="CG138" t="s">
        <v>2618</v>
      </c>
      <c r="CH138" t="s">
        <v>2618</v>
      </c>
      <c r="CI138" t="s">
        <v>2618</v>
      </c>
      <c r="CJ138" t="s">
        <v>2618</v>
      </c>
      <c r="CK138" t="s">
        <v>2618</v>
      </c>
      <c r="GQ138" t="s">
        <v>2618</v>
      </c>
      <c r="GR138" t="s">
        <v>2618</v>
      </c>
      <c r="GS138" t="s">
        <v>2618</v>
      </c>
      <c r="GT138" t="s">
        <v>2618</v>
      </c>
      <c r="GU138" t="s">
        <v>2618</v>
      </c>
      <c r="KZ138" t="s">
        <v>2618</v>
      </c>
      <c r="LA138" t="s">
        <v>2618</v>
      </c>
      <c r="LB138" t="s">
        <v>2618</v>
      </c>
      <c r="LC138" t="s">
        <v>2618</v>
      </c>
      <c r="LD138" t="s">
        <v>2618</v>
      </c>
      <c r="PJ138" t="s">
        <v>2618</v>
      </c>
      <c r="PK138" t="s">
        <v>2618</v>
      </c>
      <c r="PL138" t="s">
        <v>2618</v>
      </c>
      <c r="PM138" t="s">
        <v>2618</v>
      </c>
      <c r="PN138" t="s">
        <v>2618</v>
      </c>
      <c r="QS138" t="s">
        <v>2619</v>
      </c>
      <c r="TU138" t="s">
        <v>2379</v>
      </c>
      <c r="TV138" t="s">
        <v>2379</v>
      </c>
      <c r="TW138" t="s">
        <v>2379</v>
      </c>
      <c r="TX138" t="s">
        <v>2379</v>
      </c>
      <c r="TY138" t="s">
        <v>2379</v>
      </c>
      <c r="YF138" t="s">
        <v>2618</v>
      </c>
      <c r="YG138" t="s">
        <v>2618</v>
      </c>
      <c r="YH138" t="s">
        <v>2618</v>
      </c>
      <c r="YI138" t="s">
        <v>2618</v>
      </c>
      <c r="YJ138" t="s">
        <v>2618</v>
      </c>
      <c r="ACO138" t="s">
        <v>2618</v>
      </c>
      <c r="ACP138" t="s">
        <v>2618</v>
      </c>
      <c r="ACQ138" t="s">
        <v>2618</v>
      </c>
      <c r="ACR138" t="s">
        <v>2618</v>
      </c>
      <c r="ACS138" t="s">
        <v>2618</v>
      </c>
    </row>
    <row r="139" spans="85:773" x14ac:dyDescent="0.25">
      <c r="CG139" t="s">
        <v>2620</v>
      </c>
      <c r="CH139" t="s">
        <v>2620</v>
      </c>
      <c r="CI139" t="s">
        <v>2620</v>
      </c>
      <c r="CJ139" t="s">
        <v>2620</v>
      </c>
      <c r="CK139" t="s">
        <v>2620</v>
      </c>
      <c r="GQ139" t="s">
        <v>2620</v>
      </c>
      <c r="GR139" t="s">
        <v>2620</v>
      </c>
      <c r="GS139" t="s">
        <v>2620</v>
      </c>
      <c r="GT139" t="s">
        <v>2620</v>
      </c>
      <c r="GU139" t="s">
        <v>2620</v>
      </c>
      <c r="KZ139" t="s">
        <v>2620</v>
      </c>
      <c r="LA139" t="s">
        <v>2620</v>
      </c>
      <c r="LB139" t="s">
        <v>2620</v>
      </c>
      <c r="LC139" t="s">
        <v>2620</v>
      </c>
      <c r="LD139" t="s">
        <v>2620</v>
      </c>
      <c r="PJ139" t="s">
        <v>2620</v>
      </c>
      <c r="PK139" t="s">
        <v>2620</v>
      </c>
      <c r="PL139" t="s">
        <v>2620</v>
      </c>
      <c r="PM139" t="s">
        <v>2620</v>
      </c>
      <c r="PN139" t="s">
        <v>2620</v>
      </c>
      <c r="QS139" t="s">
        <v>2621</v>
      </c>
      <c r="TU139" t="s">
        <v>2383</v>
      </c>
      <c r="TV139" t="s">
        <v>2383</v>
      </c>
      <c r="TW139" t="s">
        <v>2383</v>
      </c>
      <c r="TX139" t="s">
        <v>2383</v>
      </c>
      <c r="TY139" t="s">
        <v>2383</v>
      </c>
      <c r="YF139" t="s">
        <v>2620</v>
      </c>
      <c r="YG139" t="s">
        <v>2620</v>
      </c>
      <c r="YH139" t="s">
        <v>2620</v>
      </c>
      <c r="YI139" t="s">
        <v>2620</v>
      </c>
      <c r="YJ139" t="s">
        <v>2620</v>
      </c>
      <c r="ACO139" t="s">
        <v>2620</v>
      </c>
      <c r="ACP139" t="s">
        <v>2620</v>
      </c>
      <c r="ACQ139" t="s">
        <v>2620</v>
      </c>
      <c r="ACR139" t="s">
        <v>2620</v>
      </c>
      <c r="ACS139" t="s">
        <v>2620</v>
      </c>
    </row>
    <row r="140" spans="85:773" x14ac:dyDescent="0.25">
      <c r="CG140" t="s">
        <v>2622</v>
      </c>
      <c r="CH140" t="s">
        <v>2622</v>
      </c>
      <c r="CI140" t="s">
        <v>2622</v>
      </c>
      <c r="CJ140" t="s">
        <v>2622</v>
      </c>
      <c r="CK140" t="s">
        <v>2622</v>
      </c>
      <c r="GQ140" t="s">
        <v>2622</v>
      </c>
      <c r="GR140" t="s">
        <v>2622</v>
      </c>
      <c r="GS140" t="s">
        <v>2622</v>
      </c>
      <c r="GT140" t="s">
        <v>2622</v>
      </c>
      <c r="GU140" t="s">
        <v>2622</v>
      </c>
      <c r="KZ140" t="s">
        <v>2622</v>
      </c>
      <c r="LA140" t="s">
        <v>2622</v>
      </c>
      <c r="LB140" t="s">
        <v>2622</v>
      </c>
      <c r="LC140" t="s">
        <v>2622</v>
      </c>
      <c r="LD140" t="s">
        <v>2622</v>
      </c>
      <c r="PJ140" t="s">
        <v>2622</v>
      </c>
      <c r="PK140" t="s">
        <v>2622</v>
      </c>
      <c r="PL140" t="s">
        <v>2622</v>
      </c>
      <c r="PM140" t="s">
        <v>2622</v>
      </c>
      <c r="PN140" t="s">
        <v>2622</v>
      </c>
      <c r="QS140" t="s">
        <v>2623</v>
      </c>
      <c r="TU140" t="s">
        <v>2387</v>
      </c>
      <c r="TV140" t="s">
        <v>2387</v>
      </c>
      <c r="TW140" t="s">
        <v>2387</v>
      </c>
      <c r="TX140" t="s">
        <v>2387</v>
      </c>
      <c r="TY140" t="s">
        <v>2387</v>
      </c>
      <c r="YF140" t="s">
        <v>2622</v>
      </c>
      <c r="YG140" t="s">
        <v>2622</v>
      </c>
      <c r="YH140" t="s">
        <v>2622</v>
      </c>
      <c r="YI140" t="s">
        <v>2622</v>
      </c>
      <c r="YJ140" t="s">
        <v>2622</v>
      </c>
      <c r="ACO140" t="s">
        <v>2622</v>
      </c>
      <c r="ACP140" t="s">
        <v>2622</v>
      </c>
      <c r="ACQ140" t="s">
        <v>2622</v>
      </c>
      <c r="ACR140" t="s">
        <v>2622</v>
      </c>
      <c r="ACS140" t="s">
        <v>2622</v>
      </c>
    </row>
    <row r="141" spans="85:773" x14ac:dyDescent="0.25">
      <c r="CG141" t="s">
        <v>2624</v>
      </c>
      <c r="CH141" t="s">
        <v>2624</v>
      </c>
      <c r="CI141" t="s">
        <v>2624</v>
      </c>
      <c r="CJ141" t="s">
        <v>2624</v>
      </c>
      <c r="CK141" t="s">
        <v>2624</v>
      </c>
      <c r="GQ141" t="s">
        <v>2624</v>
      </c>
      <c r="GR141" t="s">
        <v>2624</v>
      </c>
      <c r="GS141" t="s">
        <v>2624</v>
      </c>
      <c r="GT141" t="s">
        <v>2624</v>
      </c>
      <c r="GU141" t="s">
        <v>2624</v>
      </c>
      <c r="KZ141" t="s">
        <v>2624</v>
      </c>
      <c r="LA141" t="s">
        <v>2624</v>
      </c>
      <c r="LB141" t="s">
        <v>2624</v>
      </c>
      <c r="LC141" t="s">
        <v>2624</v>
      </c>
      <c r="LD141" t="s">
        <v>2624</v>
      </c>
      <c r="PJ141" t="s">
        <v>2624</v>
      </c>
      <c r="PK141" t="s">
        <v>2624</v>
      </c>
      <c r="PL141" t="s">
        <v>2624</v>
      </c>
      <c r="PM141" t="s">
        <v>2624</v>
      </c>
      <c r="PN141" t="s">
        <v>2624</v>
      </c>
      <c r="QS141" t="s">
        <v>2625</v>
      </c>
      <c r="TU141" t="s">
        <v>2390</v>
      </c>
      <c r="TV141" t="s">
        <v>2390</v>
      </c>
      <c r="TW141" t="s">
        <v>2390</v>
      </c>
      <c r="TX141" t="s">
        <v>2390</v>
      </c>
      <c r="TY141" t="s">
        <v>2390</v>
      </c>
      <c r="YF141" t="s">
        <v>2624</v>
      </c>
      <c r="YG141" t="s">
        <v>2624</v>
      </c>
      <c r="YH141" t="s">
        <v>2624</v>
      </c>
      <c r="YI141" t="s">
        <v>2624</v>
      </c>
      <c r="YJ141" t="s">
        <v>2624</v>
      </c>
      <c r="ACO141" t="s">
        <v>2624</v>
      </c>
      <c r="ACP141" t="s">
        <v>2624</v>
      </c>
      <c r="ACQ141" t="s">
        <v>2624</v>
      </c>
      <c r="ACR141" t="s">
        <v>2624</v>
      </c>
      <c r="ACS141" t="s">
        <v>2624</v>
      </c>
    </row>
    <row r="142" spans="85:773" x14ac:dyDescent="0.25">
      <c r="CG142" t="s">
        <v>2626</v>
      </c>
      <c r="CH142" t="s">
        <v>2626</v>
      </c>
      <c r="CI142" t="s">
        <v>2626</v>
      </c>
      <c r="CJ142" t="s">
        <v>2626</v>
      </c>
      <c r="CK142" t="s">
        <v>2626</v>
      </c>
      <c r="GQ142" t="s">
        <v>2626</v>
      </c>
      <c r="GR142" t="s">
        <v>2626</v>
      </c>
      <c r="GS142" t="s">
        <v>2626</v>
      </c>
      <c r="GT142" t="s">
        <v>2626</v>
      </c>
      <c r="GU142" t="s">
        <v>2626</v>
      </c>
      <c r="KZ142" t="s">
        <v>2626</v>
      </c>
      <c r="LA142" t="s">
        <v>2626</v>
      </c>
      <c r="LB142" t="s">
        <v>2626</v>
      </c>
      <c r="LC142" t="s">
        <v>2626</v>
      </c>
      <c r="LD142" t="s">
        <v>2626</v>
      </c>
      <c r="PJ142" t="s">
        <v>2626</v>
      </c>
      <c r="PK142" t="s">
        <v>2626</v>
      </c>
      <c r="PL142" t="s">
        <v>2626</v>
      </c>
      <c r="PM142" t="s">
        <v>2626</v>
      </c>
      <c r="PN142" t="s">
        <v>2626</v>
      </c>
      <c r="QS142" t="s">
        <v>2627</v>
      </c>
      <c r="TU142" t="s">
        <v>2395</v>
      </c>
      <c r="TV142" t="s">
        <v>2395</v>
      </c>
      <c r="TW142" t="s">
        <v>2395</v>
      </c>
      <c r="TX142" t="s">
        <v>2395</v>
      </c>
      <c r="TY142" t="s">
        <v>2395</v>
      </c>
      <c r="YF142" t="s">
        <v>2626</v>
      </c>
      <c r="YG142" t="s">
        <v>2626</v>
      </c>
      <c r="YH142" t="s">
        <v>2626</v>
      </c>
      <c r="YI142" t="s">
        <v>2626</v>
      </c>
      <c r="YJ142" t="s">
        <v>2626</v>
      </c>
      <c r="ACO142" t="s">
        <v>2626</v>
      </c>
      <c r="ACP142" t="s">
        <v>2626</v>
      </c>
      <c r="ACQ142" t="s">
        <v>2626</v>
      </c>
      <c r="ACR142" t="s">
        <v>2626</v>
      </c>
      <c r="ACS142" t="s">
        <v>2626</v>
      </c>
    </row>
    <row r="143" spans="85:773" x14ac:dyDescent="0.25">
      <c r="CG143" t="s">
        <v>2628</v>
      </c>
      <c r="CH143" t="s">
        <v>2628</v>
      </c>
      <c r="CI143" t="s">
        <v>2628</v>
      </c>
      <c r="CJ143" t="s">
        <v>2628</v>
      </c>
      <c r="CK143" t="s">
        <v>2628</v>
      </c>
      <c r="GQ143" t="s">
        <v>2628</v>
      </c>
      <c r="GR143" t="s">
        <v>2628</v>
      </c>
      <c r="GS143" t="s">
        <v>2628</v>
      </c>
      <c r="GT143" t="s">
        <v>2628</v>
      </c>
      <c r="GU143" t="s">
        <v>2628</v>
      </c>
      <c r="KZ143" t="s">
        <v>2628</v>
      </c>
      <c r="LA143" t="s">
        <v>2628</v>
      </c>
      <c r="LB143" t="s">
        <v>2628</v>
      </c>
      <c r="LC143" t="s">
        <v>2628</v>
      </c>
      <c r="LD143" t="s">
        <v>2628</v>
      </c>
      <c r="PJ143" t="s">
        <v>2628</v>
      </c>
      <c r="PK143" t="s">
        <v>2628</v>
      </c>
      <c r="PL143" t="s">
        <v>2628</v>
      </c>
      <c r="PM143" t="s">
        <v>2628</v>
      </c>
      <c r="PN143" t="s">
        <v>2628</v>
      </c>
      <c r="QS143" t="s">
        <v>2629</v>
      </c>
      <c r="TU143" t="s">
        <v>2398</v>
      </c>
      <c r="TV143" t="s">
        <v>2398</v>
      </c>
      <c r="TW143" t="s">
        <v>2398</v>
      </c>
      <c r="TX143" t="s">
        <v>2398</v>
      </c>
      <c r="TY143" t="s">
        <v>2398</v>
      </c>
      <c r="YF143" t="s">
        <v>2628</v>
      </c>
      <c r="YG143" t="s">
        <v>2628</v>
      </c>
      <c r="YH143" t="s">
        <v>2628</v>
      </c>
      <c r="YI143" t="s">
        <v>2628</v>
      </c>
      <c r="YJ143" t="s">
        <v>2628</v>
      </c>
      <c r="ACO143" t="s">
        <v>2628</v>
      </c>
      <c r="ACP143" t="s">
        <v>2628</v>
      </c>
      <c r="ACQ143" t="s">
        <v>2628</v>
      </c>
      <c r="ACR143" t="s">
        <v>2628</v>
      </c>
      <c r="ACS143" t="s">
        <v>2628</v>
      </c>
    </row>
    <row r="144" spans="85:773" x14ac:dyDescent="0.25">
      <c r="CG144" t="s">
        <v>2630</v>
      </c>
      <c r="CH144" t="s">
        <v>2630</v>
      </c>
      <c r="CI144" t="s">
        <v>2630</v>
      </c>
      <c r="CJ144" t="s">
        <v>2630</v>
      </c>
      <c r="CK144" t="s">
        <v>2630</v>
      </c>
      <c r="GQ144" t="s">
        <v>2630</v>
      </c>
      <c r="GR144" t="s">
        <v>2630</v>
      </c>
      <c r="GS144" t="s">
        <v>2630</v>
      </c>
      <c r="GT144" t="s">
        <v>2630</v>
      </c>
      <c r="GU144" t="s">
        <v>2630</v>
      </c>
      <c r="KZ144" t="s">
        <v>2630</v>
      </c>
      <c r="LA144" t="s">
        <v>2630</v>
      </c>
      <c r="LB144" t="s">
        <v>2630</v>
      </c>
      <c r="LC144" t="s">
        <v>2630</v>
      </c>
      <c r="LD144" t="s">
        <v>2630</v>
      </c>
      <c r="PJ144" t="s">
        <v>2630</v>
      </c>
      <c r="PK144" t="s">
        <v>2630</v>
      </c>
      <c r="PL144" t="s">
        <v>2630</v>
      </c>
      <c r="PM144" t="s">
        <v>2630</v>
      </c>
      <c r="PN144" t="s">
        <v>2630</v>
      </c>
      <c r="QS144" t="s">
        <v>2631</v>
      </c>
      <c r="TU144" t="s">
        <v>2405</v>
      </c>
      <c r="TV144" t="s">
        <v>2405</v>
      </c>
      <c r="TW144" t="s">
        <v>2405</v>
      </c>
      <c r="TX144" t="s">
        <v>2405</v>
      </c>
      <c r="TY144" t="s">
        <v>2405</v>
      </c>
      <c r="YF144" t="s">
        <v>2630</v>
      </c>
      <c r="YG144" t="s">
        <v>2630</v>
      </c>
      <c r="YH144" t="s">
        <v>2630</v>
      </c>
      <c r="YI144" t="s">
        <v>2630</v>
      </c>
      <c r="YJ144" t="s">
        <v>2630</v>
      </c>
      <c r="ACO144" t="s">
        <v>2630</v>
      </c>
      <c r="ACP144" t="s">
        <v>2630</v>
      </c>
      <c r="ACQ144" t="s">
        <v>2630</v>
      </c>
      <c r="ACR144" t="s">
        <v>2630</v>
      </c>
      <c r="ACS144" t="s">
        <v>2630</v>
      </c>
    </row>
    <row r="145" spans="85:773" x14ac:dyDescent="0.25">
      <c r="CG145" t="s">
        <v>2550</v>
      </c>
      <c r="CH145" t="s">
        <v>2550</v>
      </c>
      <c r="CI145" t="s">
        <v>2550</v>
      </c>
      <c r="CJ145" t="s">
        <v>2550</v>
      </c>
      <c r="CK145" t="s">
        <v>2550</v>
      </c>
      <c r="GQ145" t="s">
        <v>2550</v>
      </c>
      <c r="GR145" t="s">
        <v>2550</v>
      </c>
      <c r="GS145" t="s">
        <v>2550</v>
      </c>
      <c r="GT145" t="s">
        <v>2550</v>
      </c>
      <c r="GU145" t="s">
        <v>2550</v>
      </c>
      <c r="KZ145" t="s">
        <v>2550</v>
      </c>
      <c r="LA145" t="s">
        <v>2550</v>
      </c>
      <c r="LB145" t="s">
        <v>2550</v>
      </c>
      <c r="LC145" t="s">
        <v>2550</v>
      </c>
      <c r="LD145" t="s">
        <v>2550</v>
      </c>
      <c r="PJ145" t="s">
        <v>2550</v>
      </c>
      <c r="PK145" t="s">
        <v>2550</v>
      </c>
      <c r="PL145" t="s">
        <v>2550</v>
      </c>
      <c r="PM145" t="s">
        <v>2550</v>
      </c>
      <c r="PN145" t="s">
        <v>2550</v>
      </c>
      <c r="QS145" t="s">
        <v>2632</v>
      </c>
      <c r="TU145" t="s">
        <v>2408</v>
      </c>
      <c r="TV145" t="s">
        <v>2408</v>
      </c>
      <c r="TW145" t="s">
        <v>2408</v>
      </c>
      <c r="TX145" t="s">
        <v>2408</v>
      </c>
      <c r="TY145" t="s">
        <v>2408</v>
      </c>
      <c r="YF145" t="s">
        <v>2550</v>
      </c>
      <c r="YG145" t="s">
        <v>2550</v>
      </c>
      <c r="YH145" t="s">
        <v>2550</v>
      </c>
      <c r="YI145" t="s">
        <v>2550</v>
      </c>
      <c r="YJ145" t="s">
        <v>2550</v>
      </c>
      <c r="ACO145" t="s">
        <v>2550</v>
      </c>
      <c r="ACP145" t="s">
        <v>2550</v>
      </c>
      <c r="ACQ145" t="s">
        <v>2550</v>
      </c>
      <c r="ACR145" t="s">
        <v>2550</v>
      </c>
      <c r="ACS145" t="s">
        <v>2550</v>
      </c>
    </row>
    <row r="146" spans="85:773" x14ac:dyDescent="0.25">
      <c r="CG146" t="s">
        <v>2030</v>
      </c>
      <c r="CH146" t="s">
        <v>2030</v>
      </c>
      <c r="CI146" t="s">
        <v>2030</v>
      </c>
      <c r="CJ146" t="s">
        <v>2030</v>
      </c>
      <c r="CK146" t="s">
        <v>2030</v>
      </c>
      <c r="GQ146" t="s">
        <v>2030</v>
      </c>
      <c r="GR146" t="s">
        <v>2030</v>
      </c>
      <c r="GS146" t="s">
        <v>2030</v>
      </c>
      <c r="GT146" t="s">
        <v>2030</v>
      </c>
      <c r="GU146" t="s">
        <v>2030</v>
      </c>
      <c r="KZ146" t="s">
        <v>2030</v>
      </c>
      <c r="LA146" t="s">
        <v>2030</v>
      </c>
      <c r="LB146" t="s">
        <v>2030</v>
      </c>
      <c r="LC146" t="s">
        <v>2030</v>
      </c>
      <c r="LD146" t="s">
        <v>2030</v>
      </c>
      <c r="PJ146" t="s">
        <v>2030</v>
      </c>
      <c r="PK146" t="s">
        <v>2030</v>
      </c>
      <c r="PL146" t="s">
        <v>2030</v>
      </c>
      <c r="PM146" t="s">
        <v>2030</v>
      </c>
      <c r="PN146" t="s">
        <v>2030</v>
      </c>
      <c r="QS146" t="s">
        <v>2633</v>
      </c>
      <c r="TU146" t="s">
        <v>2411</v>
      </c>
      <c r="TV146" t="s">
        <v>2411</v>
      </c>
      <c r="TW146" t="s">
        <v>2411</v>
      </c>
      <c r="TX146" t="s">
        <v>2411</v>
      </c>
      <c r="TY146" t="s">
        <v>2411</v>
      </c>
      <c r="YF146" t="s">
        <v>2030</v>
      </c>
      <c r="YG146" t="s">
        <v>2030</v>
      </c>
      <c r="YH146" t="s">
        <v>2030</v>
      </c>
      <c r="YI146" t="s">
        <v>2030</v>
      </c>
      <c r="YJ146" t="s">
        <v>2030</v>
      </c>
      <c r="ACO146" t="s">
        <v>2030</v>
      </c>
      <c r="ACP146" t="s">
        <v>2030</v>
      </c>
      <c r="ACQ146" t="s">
        <v>2030</v>
      </c>
      <c r="ACR146" t="s">
        <v>2030</v>
      </c>
      <c r="ACS146" t="s">
        <v>2030</v>
      </c>
    </row>
    <row r="147" spans="85:773" x14ac:dyDescent="0.25">
      <c r="CG147" t="s">
        <v>2634</v>
      </c>
      <c r="CH147" t="s">
        <v>2634</v>
      </c>
      <c r="CI147" t="s">
        <v>2634</v>
      </c>
      <c r="CJ147" t="s">
        <v>2634</v>
      </c>
      <c r="CK147" t="s">
        <v>2634</v>
      </c>
      <c r="GQ147" t="s">
        <v>2634</v>
      </c>
      <c r="GR147" t="s">
        <v>2634</v>
      </c>
      <c r="GS147" t="s">
        <v>2634</v>
      </c>
      <c r="GT147" t="s">
        <v>2634</v>
      </c>
      <c r="GU147" t="s">
        <v>2634</v>
      </c>
      <c r="KZ147" t="s">
        <v>2634</v>
      </c>
      <c r="LA147" t="s">
        <v>2634</v>
      </c>
      <c r="LB147" t="s">
        <v>2634</v>
      </c>
      <c r="LC147" t="s">
        <v>2634</v>
      </c>
      <c r="LD147" t="s">
        <v>2634</v>
      </c>
      <c r="PJ147" t="s">
        <v>2634</v>
      </c>
      <c r="PK147" t="s">
        <v>2634</v>
      </c>
      <c r="PL147" t="s">
        <v>2634</v>
      </c>
      <c r="PM147" t="s">
        <v>2634</v>
      </c>
      <c r="PN147" t="s">
        <v>2634</v>
      </c>
      <c r="QS147" t="s">
        <v>2635</v>
      </c>
      <c r="TU147" t="s">
        <v>2414</v>
      </c>
      <c r="TV147" t="s">
        <v>2414</v>
      </c>
      <c r="TW147" t="s">
        <v>2414</v>
      </c>
      <c r="TX147" t="s">
        <v>2414</v>
      </c>
      <c r="TY147" t="s">
        <v>2414</v>
      </c>
      <c r="YF147" t="s">
        <v>2634</v>
      </c>
      <c r="YG147" t="s">
        <v>2634</v>
      </c>
      <c r="YH147" t="s">
        <v>2634</v>
      </c>
      <c r="YI147" t="s">
        <v>2634</v>
      </c>
      <c r="YJ147" t="s">
        <v>2634</v>
      </c>
      <c r="ACO147" t="s">
        <v>2634</v>
      </c>
      <c r="ACP147" t="s">
        <v>2634</v>
      </c>
      <c r="ACQ147" t="s">
        <v>2634</v>
      </c>
      <c r="ACR147" t="s">
        <v>2634</v>
      </c>
      <c r="ACS147" t="s">
        <v>2634</v>
      </c>
    </row>
    <row r="148" spans="85:773" x14ac:dyDescent="0.25">
      <c r="CG148" t="s">
        <v>2636</v>
      </c>
      <c r="CH148" t="s">
        <v>2636</v>
      </c>
      <c r="CI148" t="s">
        <v>2636</v>
      </c>
      <c r="CJ148" t="s">
        <v>2636</v>
      </c>
      <c r="CK148" t="s">
        <v>2636</v>
      </c>
      <c r="GQ148" t="s">
        <v>2636</v>
      </c>
      <c r="GR148" t="s">
        <v>2636</v>
      </c>
      <c r="GS148" t="s">
        <v>2636</v>
      </c>
      <c r="GT148" t="s">
        <v>2636</v>
      </c>
      <c r="GU148" t="s">
        <v>2636</v>
      </c>
      <c r="KZ148" t="s">
        <v>2636</v>
      </c>
      <c r="LA148" t="s">
        <v>2636</v>
      </c>
      <c r="LB148" t="s">
        <v>2636</v>
      </c>
      <c r="LC148" t="s">
        <v>2636</v>
      </c>
      <c r="LD148" t="s">
        <v>2636</v>
      </c>
      <c r="PJ148" t="s">
        <v>2636</v>
      </c>
      <c r="PK148" t="s">
        <v>2636</v>
      </c>
      <c r="PL148" t="s">
        <v>2636</v>
      </c>
      <c r="PM148" t="s">
        <v>2636</v>
      </c>
      <c r="PN148" t="s">
        <v>2636</v>
      </c>
      <c r="QS148" t="s">
        <v>2637</v>
      </c>
      <c r="TU148" t="s">
        <v>2417</v>
      </c>
      <c r="TV148" t="s">
        <v>2417</v>
      </c>
      <c r="TW148" t="s">
        <v>2417</v>
      </c>
      <c r="TX148" t="s">
        <v>2417</v>
      </c>
      <c r="TY148" t="s">
        <v>2417</v>
      </c>
      <c r="YF148" t="s">
        <v>2636</v>
      </c>
      <c r="YG148" t="s">
        <v>2636</v>
      </c>
      <c r="YH148" t="s">
        <v>2636</v>
      </c>
      <c r="YI148" t="s">
        <v>2636</v>
      </c>
      <c r="YJ148" t="s">
        <v>2636</v>
      </c>
      <c r="ACO148" t="s">
        <v>2636</v>
      </c>
      <c r="ACP148" t="s">
        <v>2636</v>
      </c>
      <c r="ACQ148" t="s">
        <v>2636</v>
      </c>
      <c r="ACR148" t="s">
        <v>2636</v>
      </c>
      <c r="ACS148" t="s">
        <v>2636</v>
      </c>
    </row>
    <row r="149" spans="85:773" x14ac:dyDescent="0.25">
      <c r="CG149" t="s">
        <v>2638</v>
      </c>
      <c r="CH149" t="s">
        <v>2638</v>
      </c>
      <c r="CI149" t="s">
        <v>2638</v>
      </c>
      <c r="CJ149" t="s">
        <v>2638</v>
      </c>
      <c r="CK149" t="s">
        <v>2638</v>
      </c>
      <c r="GQ149" t="s">
        <v>2638</v>
      </c>
      <c r="GR149" t="s">
        <v>2638</v>
      </c>
      <c r="GS149" t="s">
        <v>2638</v>
      </c>
      <c r="GT149" t="s">
        <v>2638</v>
      </c>
      <c r="GU149" t="s">
        <v>2638</v>
      </c>
      <c r="KZ149" t="s">
        <v>2638</v>
      </c>
      <c r="LA149" t="s">
        <v>2638</v>
      </c>
      <c r="LB149" t="s">
        <v>2638</v>
      </c>
      <c r="LC149" t="s">
        <v>2638</v>
      </c>
      <c r="LD149" t="s">
        <v>2638</v>
      </c>
      <c r="PJ149" t="s">
        <v>2638</v>
      </c>
      <c r="PK149" t="s">
        <v>2638</v>
      </c>
      <c r="PL149" t="s">
        <v>2638</v>
      </c>
      <c r="PM149" t="s">
        <v>2638</v>
      </c>
      <c r="PN149" t="s">
        <v>2638</v>
      </c>
      <c r="QS149" t="s">
        <v>2639</v>
      </c>
      <c r="TU149" t="s">
        <v>2422</v>
      </c>
      <c r="TV149" t="s">
        <v>2422</v>
      </c>
      <c r="TW149" t="s">
        <v>2422</v>
      </c>
      <c r="TX149" t="s">
        <v>2422</v>
      </c>
      <c r="TY149" t="s">
        <v>2422</v>
      </c>
      <c r="YF149" t="s">
        <v>2638</v>
      </c>
      <c r="YG149" t="s">
        <v>2638</v>
      </c>
      <c r="YH149" t="s">
        <v>2638</v>
      </c>
      <c r="YI149" t="s">
        <v>2638</v>
      </c>
      <c r="YJ149" t="s">
        <v>2638</v>
      </c>
      <c r="ACO149" t="s">
        <v>2638</v>
      </c>
      <c r="ACP149" t="s">
        <v>2638</v>
      </c>
      <c r="ACQ149" t="s">
        <v>2638</v>
      </c>
      <c r="ACR149" t="s">
        <v>2638</v>
      </c>
      <c r="ACS149" t="s">
        <v>2638</v>
      </c>
    </row>
    <row r="150" spans="85:773" x14ac:dyDescent="0.25">
      <c r="CG150" t="s">
        <v>2640</v>
      </c>
      <c r="CH150" t="s">
        <v>2640</v>
      </c>
      <c r="CI150" t="s">
        <v>2640</v>
      </c>
      <c r="CJ150" t="s">
        <v>2640</v>
      </c>
      <c r="CK150" t="s">
        <v>2640</v>
      </c>
      <c r="GQ150" t="s">
        <v>2640</v>
      </c>
      <c r="GR150" t="s">
        <v>2640</v>
      </c>
      <c r="GS150" t="s">
        <v>2640</v>
      </c>
      <c r="GT150" t="s">
        <v>2640</v>
      </c>
      <c r="GU150" t="s">
        <v>2640</v>
      </c>
      <c r="KZ150" t="s">
        <v>2640</v>
      </c>
      <c r="LA150" t="s">
        <v>2640</v>
      </c>
      <c r="LB150" t="s">
        <v>2640</v>
      </c>
      <c r="LC150" t="s">
        <v>2640</v>
      </c>
      <c r="LD150" t="s">
        <v>2640</v>
      </c>
      <c r="PJ150" t="s">
        <v>2640</v>
      </c>
      <c r="PK150" t="s">
        <v>2640</v>
      </c>
      <c r="PL150" t="s">
        <v>2640</v>
      </c>
      <c r="PM150" t="s">
        <v>2640</v>
      </c>
      <c r="PN150" t="s">
        <v>2640</v>
      </c>
      <c r="QS150" t="s">
        <v>2641</v>
      </c>
      <c r="TU150" t="s">
        <v>2425</v>
      </c>
      <c r="TV150" t="s">
        <v>2425</v>
      </c>
      <c r="TW150" t="s">
        <v>2425</v>
      </c>
      <c r="TX150" t="s">
        <v>2425</v>
      </c>
      <c r="TY150" t="s">
        <v>2425</v>
      </c>
      <c r="YF150" t="s">
        <v>2640</v>
      </c>
      <c r="YG150" t="s">
        <v>2640</v>
      </c>
      <c r="YH150" t="s">
        <v>2640</v>
      </c>
      <c r="YI150" t="s">
        <v>2640</v>
      </c>
      <c r="YJ150" t="s">
        <v>2640</v>
      </c>
      <c r="ACO150" t="s">
        <v>2640</v>
      </c>
      <c r="ACP150" t="s">
        <v>2640</v>
      </c>
      <c r="ACQ150" t="s">
        <v>2640</v>
      </c>
      <c r="ACR150" t="s">
        <v>2640</v>
      </c>
      <c r="ACS150" t="s">
        <v>2640</v>
      </c>
    </row>
    <row r="151" spans="85:773" x14ac:dyDescent="0.25">
      <c r="CG151" t="s">
        <v>2642</v>
      </c>
      <c r="CH151" t="s">
        <v>2642</v>
      </c>
      <c r="CI151" t="s">
        <v>2642</v>
      </c>
      <c r="CJ151" t="s">
        <v>2642</v>
      </c>
      <c r="CK151" t="s">
        <v>2642</v>
      </c>
      <c r="GQ151" t="s">
        <v>2642</v>
      </c>
      <c r="GR151" t="s">
        <v>2642</v>
      </c>
      <c r="GS151" t="s">
        <v>2642</v>
      </c>
      <c r="GT151" t="s">
        <v>2642</v>
      </c>
      <c r="GU151" t="s">
        <v>2642</v>
      </c>
      <c r="KZ151" t="s">
        <v>2642</v>
      </c>
      <c r="LA151" t="s">
        <v>2642</v>
      </c>
      <c r="LB151" t="s">
        <v>2642</v>
      </c>
      <c r="LC151" t="s">
        <v>2642</v>
      </c>
      <c r="LD151" t="s">
        <v>2642</v>
      </c>
      <c r="PJ151" t="s">
        <v>2642</v>
      </c>
      <c r="PK151" t="s">
        <v>2642</v>
      </c>
      <c r="PL151" t="s">
        <v>2642</v>
      </c>
      <c r="PM151" t="s">
        <v>2642</v>
      </c>
      <c r="PN151" t="s">
        <v>2642</v>
      </c>
      <c r="QS151" t="s">
        <v>2643</v>
      </c>
      <c r="TU151" t="s">
        <v>2428</v>
      </c>
      <c r="TV151" t="s">
        <v>2428</v>
      </c>
      <c r="TW151" t="s">
        <v>2428</v>
      </c>
      <c r="TX151" t="s">
        <v>2428</v>
      </c>
      <c r="TY151" t="s">
        <v>2428</v>
      </c>
      <c r="YF151" t="s">
        <v>2642</v>
      </c>
      <c r="YG151" t="s">
        <v>2642</v>
      </c>
      <c r="YH151" t="s">
        <v>2642</v>
      </c>
      <c r="YI151" t="s">
        <v>2642</v>
      </c>
      <c r="YJ151" t="s">
        <v>2642</v>
      </c>
      <c r="ACO151" t="s">
        <v>2642</v>
      </c>
      <c r="ACP151" t="s">
        <v>2642</v>
      </c>
      <c r="ACQ151" t="s">
        <v>2642</v>
      </c>
      <c r="ACR151" t="s">
        <v>2642</v>
      </c>
      <c r="ACS151" t="s">
        <v>2642</v>
      </c>
    </row>
    <row r="152" spans="85:773" x14ac:dyDescent="0.25">
      <c r="CG152" t="s">
        <v>2644</v>
      </c>
      <c r="CH152" t="s">
        <v>2644</v>
      </c>
      <c r="CI152" t="s">
        <v>2644</v>
      </c>
      <c r="CJ152" t="s">
        <v>2644</v>
      </c>
      <c r="CK152" t="s">
        <v>2644</v>
      </c>
      <c r="GQ152" t="s">
        <v>2644</v>
      </c>
      <c r="GR152" t="s">
        <v>2644</v>
      </c>
      <c r="GS152" t="s">
        <v>2644</v>
      </c>
      <c r="GT152" t="s">
        <v>2644</v>
      </c>
      <c r="GU152" t="s">
        <v>2644</v>
      </c>
      <c r="KZ152" t="s">
        <v>2644</v>
      </c>
      <c r="LA152" t="s">
        <v>2644</v>
      </c>
      <c r="LB152" t="s">
        <v>2644</v>
      </c>
      <c r="LC152" t="s">
        <v>2644</v>
      </c>
      <c r="LD152" t="s">
        <v>2644</v>
      </c>
      <c r="PJ152" t="s">
        <v>2644</v>
      </c>
      <c r="PK152" t="s">
        <v>2644</v>
      </c>
      <c r="PL152" t="s">
        <v>2644</v>
      </c>
      <c r="PM152" t="s">
        <v>2644</v>
      </c>
      <c r="PN152" t="s">
        <v>2644</v>
      </c>
      <c r="QS152" t="s">
        <v>2645</v>
      </c>
      <c r="TU152" t="s">
        <v>2431</v>
      </c>
      <c r="TV152" t="s">
        <v>2431</v>
      </c>
      <c r="TW152" t="s">
        <v>2431</v>
      </c>
      <c r="TX152" t="s">
        <v>2431</v>
      </c>
      <c r="TY152" t="s">
        <v>2431</v>
      </c>
      <c r="YF152" t="s">
        <v>2644</v>
      </c>
      <c r="YG152" t="s">
        <v>2644</v>
      </c>
      <c r="YH152" t="s">
        <v>2644</v>
      </c>
      <c r="YI152" t="s">
        <v>2644</v>
      </c>
      <c r="YJ152" t="s">
        <v>2644</v>
      </c>
      <c r="ACO152" t="s">
        <v>2644</v>
      </c>
      <c r="ACP152" t="s">
        <v>2644</v>
      </c>
      <c r="ACQ152" t="s">
        <v>2644</v>
      </c>
      <c r="ACR152" t="s">
        <v>2644</v>
      </c>
      <c r="ACS152" t="s">
        <v>2644</v>
      </c>
    </row>
    <row r="153" spans="85:773" x14ac:dyDescent="0.25">
      <c r="CG153" t="s">
        <v>2131</v>
      </c>
      <c r="CH153" t="s">
        <v>2131</v>
      </c>
      <c r="CI153" t="s">
        <v>2131</v>
      </c>
      <c r="CJ153" t="s">
        <v>2131</v>
      </c>
      <c r="CK153" t="s">
        <v>2131</v>
      </c>
      <c r="GQ153" t="s">
        <v>2131</v>
      </c>
      <c r="GR153" t="s">
        <v>2131</v>
      </c>
      <c r="GS153" t="s">
        <v>2131</v>
      </c>
      <c r="GT153" t="s">
        <v>2131</v>
      </c>
      <c r="GU153" t="s">
        <v>2131</v>
      </c>
      <c r="KZ153" t="s">
        <v>2131</v>
      </c>
      <c r="LA153" t="s">
        <v>2131</v>
      </c>
      <c r="LB153" t="s">
        <v>2131</v>
      </c>
      <c r="LC153" t="s">
        <v>2131</v>
      </c>
      <c r="LD153" t="s">
        <v>2131</v>
      </c>
      <c r="PJ153" t="s">
        <v>2131</v>
      </c>
      <c r="PK153" t="s">
        <v>2131</v>
      </c>
      <c r="PL153" t="s">
        <v>2131</v>
      </c>
      <c r="PM153" t="s">
        <v>2131</v>
      </c>
      <c r="PN153" t="s">
        <v>2131</v>
      </c>
      <c r="QS153" t="s">
        <v>2646</v>
      </c>
      <c r="TU153" t="s">
        <v>2435</v>
      </c>
      <c r="TV153" t="s">
        <v>2435</v>
      </c>
      <c r="TW153" t="s">
        <v>2435</v>
      </c>
      <c r="TX153" t="s">
        <v>2435</v>
      </c>
      <c r="TY153" t="s">
        <v>2435</v>
      </c>
      <c r="YF153" t="s">
        <v>2131</v>
      </c>
      <c r="YG153" t="s">
        <v>2131</v>
      </c>
      <c r="YH153" t="s">
        <v>2131</v>
      </c>
      <c r="YI153" t="s">
        <v>2131</v>
      </c>
      <c r="YJ153" t="s">
        <v>2131</v>
      </c>
      <c r="ACO153" t="s">
        <v>2131</v>
      </c>
      <c r="ACP153" t="s">
        <v>2131</v>
      </c>
      <c r="ACQ153" t="s">
        <v>2131</v>
      </c>
      <c r="ACR153" t="s">
        <v>2131</v>
      </c>
      <c r="ACS153" t="s">
        <v>2131</v>
      </c>
    </row>
    <row r="154" spans="85:773" x14ac:dyDescent="0.25">
      <c r="CG154" t="s">
        <v>2647</v>
      </c>
      <c r="CH154" t="s">
        <v>2647</v>
      </c>
      <c r="CI154" t="s">
        <v>2647</v>
      </c>
      <c r="CJ154" t="s">
        <v>2647</v>
      </c>
      <c r="CK154" t="s">
        <v>2647</v>
      </c>
      <c r="GQ154" t="s">
        <v>2647</v>
      </c>
      <c r="GR154" t="s">
        <v>2647</v>
      </c>
      <c r="GS154" t="s">
        <v>2647</v>
      </c>
      <c r="GT154" t="s">
        <v>2647</v>
      </c>
      <c r="GU154" t="s">
        <v>2647</v>
      </c>
      <c r="KZ154" t="s">
        <v>2647</v>
      </c>
      <c r="LA154" t="s">
        <v>2647</v>
      </c>
      <c r="LB154" t="s">
        <v>2647</v>
      </c>
      <c r="LC154" t="s">
        <v>2647</v>
      </c>
      <c r="LD154" t="s">
        <v>2647</v>
      </c>
      <c r="PJ154" t="s">
        <v>2647</v>
      </c>
      <c r="PK154" t="s">
        <v>2647</v>
      </c>
      <c r="PL154" t="s">
        <v>2647</v>
      </c>
      <c r="PM154" t="s">
        <v>2647</v>
      </c>
      <c r="PN154" t="s">
        <v>2647</v>
      </c>
      <c r="QS154" t="s">
        <v>2648</v>
      </c>
      <c r="TU154" t="s">
        <v>2438</v>
      </c>
      <c r="TV154" t="s">
        <v>2438</v>
      </c>
      <c r="TW154" t="s">
        <v>2438</v>
      </c>
      <c r="TX154" t="s">
        <v>2438</v>
      </c>
      <c r="TY154" t="s">
        <v>2438</v>
      </c>
      <c r="YF154" t="s">
        <v>2647</v>
      </c>
      <c r="YG154" t="s">
        <v>2647</v>
      </c>
      <c r="YH154" t="s">
        <v>2647</v>
      </c>
      <c r="YI154" t="s">
        <v>2647</v>
      </c>
      <c r="YJ154" t="s">
        <v>2647</v>
      </c>
      <c r="ACO154" t="s">
        <v>2647</v>
      </c>
      <c r="ACP154" t="s">
        <v>2647</v>
      </c>
      <c r="ACQ154" t="s">
        <v>2647</v>
      </c>
      <c r="ACR154" t="s">
        <v>2647</v>
      </c>
      <c r="ACS154" t="s">
        <v>2647</v>
      </c>
    </row>
    <row r="155" spans="85:773" x14ac:dyDescent="0.25">
      <c r="CG155" t="s">
        <v>2649</v>
      </c>
      <c r="CH155" t="s">
        <v>2649</v>
      </c>
      <c r="CI155" t="s">
        <v>2649</v>
      </c>
      <c r="CJ155" t="s">
        <v>2649</v>
      </c>
      <c r="CK155" t="s">
        <v>2649</v>
      </c>
      <c r="GQ155" t="s">
        <v>2649</v>
      </c>
      <c r="GR155" t="s">
        <v>2649</v>
      </c>
      <c r="GS155" t="s">
        <v>2649</v>
      </c>
      <c r="GT155" t="s">
        <v>2649</v>
      </c>
      <c r="GU155" t="s">
        <v>2649</v>
      </c>
      <c r="KZ155" t="s">
        <v>2649</v>
      </c>
      <c r="LA155" t="s">
        <v>2649</v>
      </c>
      <c r="LB155" t="s">
        <v>2649</v>
      </c>
      <c r="LC155" t="s">
        <v>2649</v>
      </c>
      <c r="LD155" t="s">
        <v>2649</v>
      </c>
      <c r="PJ155" t="s">
        <v>2649</v>
      </c>
      <c r="PK155" t="s">
        <v>2649</v>
      </c>
      <c r="PL155" t="s">
        <v>2649</v>
      </c>
      <c r="PM155" t="s">
        <v>2649</v>
      </c>
      <c r="PN155" t="s">
        <v>2649</v>
      </c>
      <c r="QS155" t="s">
        <v>2650</v>
      </c>
      <c r="TU155" t="s">
        <v>2443</v>
      </c>
      <c r="TV155" t="s">
        <v>2443</v>
      </c>
      <c r="TW155" t="s">
        <v>2443</v>
      </c>
      <c r="TX155" t="s">
        <v>2443</v>
      </c>
      <c r="TY155" t="s">
        <v>2443</v>
      </c>
      <c r="YF155" t="s">
        <v>2649</v>
      </c>
      <c r="YG155" t="s">
        <v>2649</v>
      </c>
      <c r="YH155" t="s">
        <v>2649</v>
      </c>
      <c r="YI155" t="s">
        <v>2649</v>
      </c>
      <c r="YJ155" t="s">
        <v>2649</v>
      </c>
      <c r="ACO155" t="s">
        <v>2649</v>
      </c>
      <c r="ACP155" t="s">
        <v>2649</v>
      </c>
      <c r="ACQ155" t="s">
        <v>2649</v>
      </c>
      <c r="ACR155" t="s">
        <v>2649</v>
      </c>
      <c r="ACS155" t="s">
        <v>2649</v>
      </c>
    </row>
    <row r="156" spans="85:773" x14ac:dyDescent="0.25">
      <c r="CG156" t="s">
        <v>2651</v>
      </c>
      <c r="CH156" t="s">
        <v>2651</v>
      </c>
      <c r="CI156" t="s">
        <v>2651</v>
      </c>
      <c r="CJ156" t="s">
        <v>2651</v>
      </c>
      <c r="CK156" t="s">
        <v>2651</v>
      </c>
      <c r="GQ156" t="s">
        <v>2651</v>
      </c>
      <c r="GR156" t="s">
        <v>2651</v>
      </c>
      <c r="GS156" t="s">
        <v>2651</v>
      </c>
      <c r="GT156" t="s">
        <v>2651</v>
      </c>
      <c r="GU156" t="s">
        <v>2651</v>
      </c>
      <c r="KZ156" t="s">
        <v>2651</v>
      </c>
      <c r="LA156" t="s">
        <v>2651</v>
      </c>
      <c r="LB156" t="s">
        <v>2651</v>
      </c>
      <c r="LC156" t="s">
        <v>2651</v>
      </c>
      <c r="LD156" t="s">
        <v>2651</v>
      </c>
      <c r="PJ156" t="s">
        <v>2651</v>
      </c>
      <c r="PK156" t="s">
        <v>2651</v>
      </c>
      <c r="PL156" t="s">
        <v>2651</v>
      </c>
      <c r="PM156" t="s">
        <v>2651</v>
      </c>
      <c r="PN156" t="s">
        <v>2651</v>
      </c>
      <c r="QS156" t="s">
        <v>2652</v>
      </c>
      <c r="TU156" t="s">
        <v>2446</v>
      </c>
      <c r="TV156" t="s">
        <v>2446</v>
      </c>
      <c r="TW156" t="s">
        <v>2446</v>
      </c>
      <c r="TX156" t="s">
        <v>2446</v>
      </c>
      <c r="TY156" t="s">
        <v>2446</v>
      </c>
      <c r="YF156" t="s">
        <v>2651</v>
      </c>
      <c r="YG156" t="s">
        <v>2651</v>
      </c>
      <c r="YH156" t="s">
        <v>2651</v>
      </c>
      <c r="YI156" t="s">
        <v>2651</v>
      </c>
      <c r="YJ156" t="s">
        <v>2651</v>
      </c>
      <c r="ACO156" t="s">
        <v>2651</v>
      </c>
      <c r="ACP156" t="s">
        <v>2651</v>
      </c>
      <c r="ACQ156" t="s">
        <v>2651</v>
      </c>
      <c r="ACR156" t="s">
        <v>2651</v>
      </c>
      <c r="ACS156" t="s">
        <v>2651</v>
      </c>
    </row>
    <row r="157" spans="85:773" x14ac:dyDescent="0.25">
      <c r="CG157" t="s">
        <v>2653</v>
      </c>
      <c r="CH157" t="s">
        <v>2653</v>
      </c>
      <c r="CI157" t="s">
        <v>2653</v>
      </c>
      <c r="CJ157" t="s">
        <v>2653</v>
      </c>
      <c r="CK157" t="s">
        <v>2653</v>
      </c>
      <c r="GQ157" t="s">
        <v>2653</v>
      </c>
      <c r="GR157" t="s">
        <v>2653</v>
      </c>
      <c r="GS157" t="s">
        <v>2653</v>
      </c>
      <c r="GT157" t="s">
        <v>2653</v>
      </c>
      <c r="GU157" t="s">
        <v>2653</v>
      </c>
      <c r="KZ157" t="s">
        <v>2653</v>
      </c>
      <c r="LA157" t="s">
        <v>2653</v>
      </c>
      <c r="LB157" t="s">
        <v>2653</v>
      </c>
      <c r="LC157" t="s">
        <v>2653</v>
      </c>
      <c r="LD157" t="s">
        <v>2653</v>
      </c>
      <c r="PJ157" t="s">
        <v>2653</v>
      </c>
      <c r="PK157" t="s">
        <v>2653</v>
      </c>
      <c r="PL157" t="s">
        <v>2653</v>
      </c>
      <c r="PM157" t="s">
        <v>2653</v>
      </c>
      <c r="PN157" t="s">
        <v>2653</v>
      </c>
      <c r="QS157" t="s">
        <v>2654</v>
      </c>
      <c r="TU157" t="s">
        <v>2452</v>
      </c>
      <c r="TV157" t="s">
        <v>2452</v>
      </c>
      <c r="TW157" t="s">
        <v>2452</v>
      </c>
      <c r="TX157" t="s">
        <v>2452</v>
      </c>
      <c r="TY157" t="s">
        <v>2452</v>
      </c>
      <c r="YF157" t="s">
        <v>2653</v>
      </c>
      <c r="YG157" t="s">
        <v>2653</v>
      </c>
      <c r="YH157" t="s">
        <v>2653</v>
      </c>
      <c r="YI157" t="s">
        <v>2653</v>
      </c>
      <c r="YJ157" t="s">
        <v>2653</v>
      </c>
      <c r="ACO157" t="s">
        <v>2653</v>
      </c>
      <c r="ACP157" t="s">
        <v>2653</v>
      </c>
      <c r="ACQ157" t="s">
        <v>2653</v>
      </c>
      <c r="ACR157" t="s">
        <v>2653</v>
      </c>
      <c r="ACS157" t="s">
        <v>2653</v>
      </c>
    </row>
    <row r="158" spans="85:773" x14ac:dyDescent="0.25">
      <c r="CG158" t="s">
        <v>2229</v>
      </c>
      <c r="CH158" t="s">
        <v>2229</v>
      </c>
      <c r="CI158" t="s">
        <v>2229</v>
      </c>
      <c r="CJ158" t="s">
        <v>2229</v>
      </c>
      <c r="CK158" t="s">
        <v>2229</v>
      </c>
      <c r="GQ158" t="s">
        <v>2229</v>
      </c>
      <c r="GR158" t="s">
        <v>2229</v>
      </c>
      <c r="GS158" t="s">
        <v>2229</v>
      </c>
      <c r="GT158" t="s">
        <v>2229</v>
      </c>
      <c r="GU158" t="s">
        <v>2229</v>
      </c>
      <c r="KZ158" t="s">
        <v>2229</v>
      </c>
      <c r="LA158" t="s">
        <v>2229</v>
      </c>
      <c r="LB158" t="s">
        <v>2229</v>
      </c>
      <c r="LC158" t="s">
        <v>2229</v>
      </c>
      <c r="LD158" t="s">
        <v>2229</v>
      </c>
      <c r="PJ158" t="s">
        <v>2229</v>
      </c>
      <c r="PK158" t="s">
        <v>2229</v>
      </c>
      <c r="PL158" t="s">
        <v>2229</v>
      </c>
      <c r="PM158" t="s">
        <v>2229</v>
      </c>
      <c r="PN158" t="s">
        <v>2229</v>
      </c>
      <c r="QS158" t="s">
        <v>2655</v>
      </c>
      <c r="TU158" t="s">
        <v>2457</v>
      </c>
      <c r="TV158" t="s">
        <v>2457</v>
      </c>
      <c r="TW158" t="s">
        <v>2457</v>
      </c>
      <c r="TX158" t="s">
        <v>2457</v>
      </c>
      <c r="TY158" t="s">
        <v>2457</v>
      </c>
      <c r="YF158" t="s">
        <v>2229</v>
      </c>
      <c r="YG158" t="s">
        <v>2229</v>
      </c>
      <c r="YH158" t="s">
        <v>2229</v>
      </c>
      <c r="YI158" t="s">
        <v>2229</v>
      </c>
      <c r="YJ158" t="s">
        <v>2229</v>
      </c>
      <c r="ACO158" t="s">
        <v>2229</v>
      </c>
      <c r="ACP158" t="s">
        <v>2229</v>
      </c>
      <c r="ACQ158" t="s">
        <v>2229</v>
      </c>
      <c r="ACR158" t="s">
        <v>2229</v>
      </c>
      <c r="ACS158" t="s">
        <v>2229</v>
      </c>
    </row>
    <row r="159" spans="85:773" x14ac:dyDescent="0.25">
      <c r="CG159" t="s">
        <v>2656</v>
      </c>
      <c r="CH159" t="s">
        <v>2656</v>
      </c>
      <c r="CI159" t="s">
        <v>2656</v>
      </c>
      <c r="CJ159" t="s">
        <v>2656</v>
      </c>
      <c r="CK159" t="s">
        <v>2656</v>
      </c>
      <c r="GQ159" t="s">
        <v>2656</v>
      </c>
      <c r="GR159" t="s">
        <v>2656</v>
      </c>
      <c r="GS159" t="s">
        <v>2656</v>
      </c>
      <c r="GT159" t="s">
        <v>2656</v>
      </c>
      <c r="GU159" t="s">
        <v>2656</v>
      </c>
      <c r="KZ159" t="s">
        <v>2656</v>
      </c>
      <c r="LA159" t="s">
        <v>2656</v>
      </c>
      <c r="LB159" t="s">
        <v>2656</v>
      </c>
      <c r="LC159" t="s">
        <v>2656</v>
      </c>
      <c r="LD159" t="s">
        <v>2656</v>
      </c>
      <c r="PJ159" t="s">
        <v>2656</v>
      </c>
      <c r="PK159" t="s">
        <v>2656</v>
      </c>
      <c r="PL159" t="s">
        <v>2656</v>
      </c>
      <c r="PM159" t="s">
        <v>2656</v>
      </c>
      <c r="PN159" t="s">
        <v>2656</v>
      </c>
      <c r="QS159" t="s">
        <v>2657</v>
      </c>
      <c r="TU159" t="s">
        <v>2460</v>
      </c>
      <c r="TV159" t="s">
        <v>2460</v>
      </c>
      <c r="TW159" t="s">
        <v>2460</v>
      </c>
      <c r="TX159" t="s">
        <v>2460</v>
      </c>
      <c r="TY159" t="s">
        <v>2460</v>
      </c>
      <c r="YF159" t="s">
        <v>2656</v>
      </c>
      <c r="YG159" t="s">
        <v>2656</v>
      </c>
      <c r="YH159" t="s">
        <v>2656</v>
      </c>
      <c r="YI159" t="s">
        <v>2656</v>
      </c>
      <c r="YJ159" t="s">
        <v>2656</v>
      </c>
      <c r="ACO159" t="s">
        <v>2656</v>
      </c>
      <c r="ACP159" t="s">
        <v>2656</v>
      </c>
      <c r="ACQ159" t="s">
        <v>2656</v>
      </c>
      <c r="ACR159" t="s">
        <v>2656</v>
      </c>
      <c r="ACS159" t="s">
        <v>2656</v>
      </c>
    </row>
    <row r="160" spans="85:773" x14ac:dyDescent="0.25">
      <c r="CG160" t="s">
        <v>2658</v>
      </c>
      <c r="CH160" t="s">
        <v>2658</v>
      </c>
      <c r="CI160" t="s">
        <v>2658</v>
      </c>
      <c r="CJ160" t="s">
        <v>2658</v>
      </c>
      <c r="CK160" t="s">
        <v>2658</v>
      </c>
      <c r="GQ160" t="s">
        <v>2658</v>
      </c>
      <c r="GR160" t="s">
        <v>2658</v>
      </c>
      <c r="GS160" t="s">
        <v>2658</v>
      </c>
      <c r="GT160" t="s">
        <v>2658</v>
      </c>
      <c r="GU160" t="s">
        <v>2658</v>
      </c>
      <c r="KZ160" t="s">
        <v>2658</v>
      </c>
      <c r="LA160" t="s">
        <v>2658</v>
      </c>
      <c r="LB160" t="s">
        <v>2658</v>
      </c>
      <c r="LC160" t="s">
        <v>2658</v>
      </c>
      <c r="LD160" t="s">
        <v>2658</v>
      </c>
      <c r="PJ160" t="s">
        <v>2658</v>
      </c>
      <c r="PK160" t="s">
        <v>2658</v>
      </c>
      <c r="PL160" t="s">
        <v>2658</v>
      </c>
      <c r="PM160" t="s">
        <v>2658</v>
      </c>
      <c r="PN160" t="s">
        <v>2658</v>
      </c>
      <c r="QS160" t="s">
        <v>2659</v>
      </c>
      <c r="TU160" t="s">
        <v>2463</v>
      </c>
      <c r="TV160" t="s">
        <v>2463</v>
      </c>
      <c r="TW160" t="s">
        <v>2463</v>
      </c>
      <c r="TX160" t="s">
        <v>2463</v>
      </c>
      <c r="TY160" t="s">
        <v>2463</v>
      </c>
      <c r="YF160" t="s">
        <v>2658</v>
      </c>
      <c r="YG160" t="s">
        <v>2658</v>
      </c>
      <c r="YH160" t="s">
        <v>2658</v>
      </c>
      <c r="YI160" t="s">
        <v>2658</v>
      </c>
      <c r="YJ160" t="s">
        <v>2658</v>
      </c>
      <c r="ACO160" t="s">
        <v>2658</v>
      </c>
      <c r="ACP160" t="s">
        <v>2658</v>
      </c>
      <c r="ACQ160" t="s">
        <v>2658</v>
      </c>
      <c r="ACR160" t="s">
        <v>2658</v>
      </c>
      <c r="ACS160" t="s">
        <v>2658</v>
      </c>
    </row>
    <row r="161" spans="85:773" x14ac:dyDescent="0.25">
      <c r="CG161" t="s">
        <v>2238</v>
      </c>
      <c r="CH161" t="s">
        <v>2238</v>
      </c>
      <c r="CI161" t="s">
        <v>2238</v>
      </c>
      <c r="CJ161" t="s">
        <v>2238</v>
      </c>
      <c r="CK161" t="s">
        <v>2238</v>
      </c>
      <c r="GQ161" t="s">
        <v>2238</v>
      </c>
      <c r="GR161" t="s">
        <v>2238</v>
      </c>
      <c r="GS161" t="s">
        <v>2238</v>
      </c>
      <c r="GT161" t="s">
        <v>2238</v>
      </c>
      <c r="GU161" t="s">
        <v>2238</v>
      </c>
      <c r="KZ161" t="s">
        <v>2238</v>
      </c>
      <c r="LA161" t="s">
        <v>2238</v>
      </c>
      <c r="LB161" t="s">
        <v>2238</v>
      </c>
      <c r="LC161" t="s">
        <v>2238</v>
      </c>
      <c r="LD161" t="s">
        <v>2238</v>
      </c>
      <c r="PJ161" t="s">
        <v>2238</v>
      </c>
      <c r="PK161" t="s">
        <v>2238</v>
      </c>
      <c r="PL161" t="s">
        <v>2238</v>
      </c>
      <c r="PM161" t="s">
        <v>2238</v>
      </c>
      <c r="PN161" t="s">
        <v>2238</v>
      </c>
      <c r="QS161" t="s">
        <v>2660</v>
      </c>
      <c r="TU161" t="s">
        <v>2466</v>
      </c>
      <c r="TV161" t="s">
        <v>2466</v>
      </c>
      <c r="TW161" t="s">
        <v>2466</v>
      </c>
      <c r="TX161" t="s">
        <v>2466</v>
      </c>
      <c r="TY161" t="s">
        <v>2466</v>
      </c>
      <c r="YF161" t="s">
        <v>2238</v>
      </c>
      <c r="YG161" t="s">
        <v>2238</v>
      </c>
      <c r="YH161" t="s">
        <v>2238</v>
      </c>
      <c r="YI161" t="s">
        <v>2238</v>
      </c>
      <c r="YJ161" t="s">
        <v>2238</v>
      </c>
      <c r="ACO161" t="s">
        <v>2238</v>
      </c>
      <c r="ACP161" t="s">
        <v>2238</v>
      </c>
      <c r="ACQ161" t="s">
        <v>2238</v>
      </c>
      <c r="ACR161" t="s">
        <v>2238</v>
      </c>
      <c r="ACS161" t="s">
        <v>2238</v>
      </c>
    </row>
    <row r="162" spans="85:773" x14ac:dyDescent="0.25">
      <c r="CG162" t="s">
        <v>2258</v>
      </c>
      <c r="CH162" t="s">
        <v>2258</v>
      </c>
      <c r="CI162" t="s">
        <v>2258</v>
      </c>
      <c r="CJ162" t="s">
        <v>2258</v>
      </c>
      <c r="CK162" t="s">
        <v>2258</v>
      </c>
      <c r="GQ162" t="s">
        <v>2258</v>
      </c>
      <c r="GR162" t="s">
        <v>2258</v>
      </c>
      <c r="GS162" t="s">
        <v>2258</v>
      </c>
      <c r="GT162" t="s">
        <v>2258</v>
      </c>
      <c r="GU162" t="s">
        <v>2258</v>
      </c>
      <c r="KZ162" t="s">
        <v>2258</v>
      </c>
      <c r="LA162" t="s">
        <v>2258</v>
      </c>
      <c r="LB162" t="s">
        <v>2258</v>
      </c>
      <c r="LC162" t="s">
        <v>2258</v>
      </c>
      <c r="LD162" t="s">
        <v>2258</v>
      </c>
      <c r="PJ162" t="s">
        <v>2258</v>
      </c>
      <c r="PK162" t="s">
        <v>2258</v>
      </c>
      <c r="PL162" t="s">
        <v>2258</v>
      </c>
      <c r="PM162" t="s">
        <v>2258</v>
      </c>
      <c r="PN162" t="s">
        <v>2258</v>
      </c>
      <c r="QS162" t="s">
        <v>2661</v>
      </c>
      <c r="TU162" t="s">
        <v>2469</v>
      </c>
      <c r="TV162" t="s">
        <v>2469</v>
      </c>
      <c r="TW162" t="s">
        <v>2469</v>
      </c>
      <c r="TX162" t="s">
        <v>2469</v>
      </c>
      <c r="TY162" t="s">
        <v>2469</v>
      </c>
      <c r="YF162" t="s">
        <v>2258</v>
      </c>
      <c r="YG162" t="s">
        <v>2258</v>
      </c>
      <c r="YH162" t="s">
        <v>2258</v>
      </c>
      <c r="YI162" t="s">
        <v>2258</v>
      </c>
      <c r="YJ162" t="s">
        <v>2258</v>
      </c>
      <c r="ACO162" t="s">
        <v>2258</v>
      </c>
      <c r="ACP162" t="s">
        <v>2258</v>
      </c>
      <c r="ACQ162" t="s">
        <v>2258</v>
      </c>
      <c r="ACR162" t="s">
        <v>2258</v>
      </c>
      <c r="ACS162" t="s">
        <v>2258</v>
      </c>
    </row>
    <row r="163" spans="85:773" x14ac:dyDescent="0.25">
      <c r="CG163" t="s">
        <v>2662</v>
      </c>
      <c r="CH163" t="s">
        <v>2662</v>
      </c>
      <c r="CI163" t="s">
        <v>2662</v>
      </c>
      <c r="CJ163" t="s">
        <v>2662</v>
      </c>
      <c r="CK163" t="s">
        <v>2662</v>
      </c>
      <c r="GQ163" t="s">
        <v>2662</v>
      </c>
      <c r="GR163" t="s">
        <v>2662</v>
      </c>
      <c r="GS163" t="s">
        <v>2662</v>
      </c>
      <c r="GT163" t="s">
        <v>2662</v>
      </c>
      <c r="GU163" t="s">
        <v>2662</v>
      </c>
      <c r="KZ163" t="s">
        <v>2662</v>
      </c>
      <c r="LA163" t="s">
        <v>2662</v>
      </c>
      <c r="LB163" t="s">
        <v>2662</v>
      </c>
      <c r="LC163" t="s">
        <v>2662</v>
      </c>
      <c r="LD163" t="s">
        <v>2662</v>
      </c>
      <c r="PJ163" t="s">
        <v>2662</v>
      </c>
      <c r="PK163" t="s">
        <v>2662</v>
      </c>
      <c r="PL163" t="s">
        <v>2662</v>
      </c>
      <c r="PM163" t="s">
        <v>2662</v>
      </c>
      <c r="PN163" t="s">
        <v>2662</v>
      </c>
      <c r="QS163" t="s">
        <v>2663</v>
      </c>
      <c r="TU163" t="s">
        <v>2472</v>
      </c>
      <c r="TV163" t="s">
        <v>2472</v>
      </c>
      <c r="TW163" t="s">
        <v>2472</v>
      </c>
      <c r="TX163" t="s">
        <v>2472</v>
      </c>
      <c r="TY163" t="s">
        <v>2472</v>
      </c>
      <c r="YF163" t="s">
        <v>2662</v>
      </c>
      <c r="YG163" t="s">
        <v>2662</v>
      </c>
      <c r="YH163" t="s">
        <v>2662</v>
      </c>
      <c r="YI163" t="s">
        <v>2662</v>
      </c>
      <c r="YJ163" t="s">
        <v>2662</v>
      </c>
      <c r="ACO163" t="s">
        <v>2662</v>
      </c>
      <c r="ACP163" t="s">
        <v>2662</v>
      </c>
      <c r="ACQ163" t="s">
        <v>2662</v>
      </c>
      <c r="ACR163" t="s">
        <v>2662</v>
      </c>
      <c r="ACS163" t="s">
        <v>2662</v>
      </c>
    </row>
    <row r="164" spans="85:773" x14ac:dyDescent="0.25">
      <c r="CG164" t="s">
        <v>2664</v>
      </c>
      <c r="CH164" t="s">
        <v>2664</v>
      </c>
      <c r="CI164" t="s">
        <v>2664</v>
      </c>
      <c r="CJ164" t="s">
        <v>2664</v>
      </c>
      <c r="CK164" t="s">
        <v>2664</v>
      </c>
      <c r="GQ164" t="s">
        <v>2664</v>
      </c>
      <c r="GR164" t="s">
        <v>2664</v>
      </c>
      <c r="GS164" t="s">
        <v>2664</v>
      </c>
      <c r="GT164" t="s">
        <v>2664</v>
      </c>
      <c r="GU164" t="s">
        <v>2664</v>
      </c>
      <c r="KZ164" t="s">
        <v>2664</v>
      </c>
      <c r="LA164" t="s">
        <v>2664</v>
      </c>
      <c r="LB164" t="s">
        <v>2664</v>
      </c>
      <c r="LC164" t="s">
        <v>2664</v>
      </c>
      <c r="LD164" t="s">
        <v>2664</v>
      </c>
      <c r="PJ164" t="s">
        <v>2664</v>
      </c>
      <c r="PK164" t="s">
        <v>2664</v>
      </c>
      <c r="PL164" t="s">
        <v>2664</v>
      </c>
      <c r="PM164" t="s">
        <v>2664</v>
      </c>
      <c r="PN164" t="s">
        <v>2664</v>
      </c>
      <c r="QS164" t="s">
        <v>2665</v>
      </c>
      <c r="TU164" t="s">
        <v>2475</v>
      </c>
      <c r="TV164" t="s">
        <v>2475</v>
      </c>
      <c r="TW164" t="s">
        <v>2475</v>
      </c>
      <c r="TX164" t="s">
        <v>2475</v>
      </c>
      <c r="TY164" t="s">
        <v>2475</v>
      </c>
      <c r="YF164" t="s">
        <v>2664</v>
      </c>
      <c r="YG164" t="s">
        <v>2664</v>
      </c>
      <c r="YH164" t="s">
        <v>2664</v>
      </c>
      <c r="YI164" t="s">
        <v>2664</v>
      </c>
      <c r="YJ164" t="s">
        <v>2664</v>
      </c>
      <c r="ACO164" t="s">
        <v>2664</v>
      </c>
      <c r="ACP164" t="s">
        <v>2664</v>
      </c>
      <c r="ACQ164" t="s">
        <v>2664</v>
      </c>
      <c r="ACR164" t="s">
        <v>2664</v>
      </c>
      <c r="ACS164" t="s">
        <v>2664</v>
      </c>
    </row>
    <row r="165" spans="85:773" x14ac:dyDescent="0.25">
      <c r="CG165" t="s">
        <v>2666</v>
      </c>
      <c r="CH165" t="s">
        <v>2666</v>
      </c>
      <c r="CI165" t="s">
        <v>2666</v>
      </c>
      <c r="CJ165" t="s">
        <v>2666</v>
      </c>
      <c r="CK165" t="s">
        <v>2666</v>
      </c>
      <c r="GQ165" t="s">
        <v>2666</v>
      </c>
      <c r="GR165" t="s">
        <v>2666</v>
      </c>
      <c r="GS165" t="s">
        <v>2666</v>
      </c>
      <c r="GT165" t="s">
        <v>2666</v>
      </c>
      <c r="GU165" t="s">
        <v>2666</v>
      </c>
      <c r="KZ165" t="s">
        <v>2666</v>
      </c>
      <c r="LA165" t="s">
        <v>2666</v>
      </c>
      <c r="LB165" t="s">
        <v>2666</v>
      </c>
      <c r="LC165" t="s">
        <v>2666</v>
      </c>
      <c r="LD165" t="s">
        <v>2666</v>
      </c>
      <c r="PJ165" t="s">
        <v>2666</v>
      </c>
      <c r="PK165" t="s">
        <v>2666</v>
      </c>
      <c r="PL165" t="s">
        <v>2666</v>
      </c>
      <c r="PM165" t="s">
        <v>2666</v>
      </c>
      <c r="PN165" t="s">
        <v>2666</v>
      </c>
      <c r="QS165" t="s">
        <v>2667</v>
      </c>
      <c r="TU165" t="s">
        <v>2478</v>
      </c>
      <c r="TV165" t="s">
        <v>2478</v>
      </c>
      <c r="TW165" t="s">
        <v>2478</v>
      </c>
      <c r="TX165" t="s">
        <v>2478</v>
      </c>
      <c r="TY165" t="s">
        <v>2478</v>
      </c>
      <c r="YF165" t="s">
        <v>2666</v>
      </c>
      <c r="YG165" t="s">
        <v>2666</v>
      </c>
      <c r="YH165" t="s">
        <v>2666</v>
      </c>
      <c r="YI165" t="s">
        <v>2666</v>
      </c>
      <c r="YJ165" t="s">
        <v>2666</v>
      </c>
      <c r="ACO165" t="s">
        <v>2666</v>
      </c>
      <c r="ACP165" t="s">
        <v>2666</v>
      </c>
      <c r="ACQ165" t="s">
        <v>2666</v>
      </c>
      <c r="ACR165" t="s">
        <v>2666</v>
      </c>
      <c r="ACS165" t="s">
        <v>2666</v>
      </c>
    </row>
    <row r="166" spans="85:773" x14ac:dyDescent="0.25">
      <c r="CG166" t="s">
        <v>2299</v>
      </c>
      <c r="CH166" t="s">
        <v>2299</v>
      </c>
      <c r="CI166" t="s">
        <v>2299</v>
      </c>
      <c r="CJ166" t="s">
        <v>2299</v>
      </c>
      <c r="CK166" t="s">
        <v>2299</v>
      </c>
      <c r="GQ166" t="s">
        <v>2299</v>
      </c>
      <c r="GR166" t="s">
        <v>2299</v>
      </c>
      <c r="GS166" t="s">
        <v>2299</v>
      </c>
      <c r="GT166" t="s">
        <v>2299</v>
      </c>
      <c r="GU166" t="s">
        <v>2299</v>
      </c>
      <c r="KZ166" t="s">
        <v>2299</v>
      </c>
      <c r="LA166" t="s">
        <v>2299</v>
      </c>
      <c r="LB166" t="s">
        <v>2299</v>
      </c>
      <c r="LC166" t="s">
        <v>2299</v>
      </c>
      <c r="LD166" t="s">
        <v>2299</v>
      </c>
      <c r="PJ166" t="s">
        <v>2299</v>
      </c>
      <c r="PK166" t="s">
        <v>2299</v>
      </c>
      <c r="PL166" t="s">
        <v>2299</v>
      </c>
      <c r="PM166" t="s">
        <v>2299</v>
      </c>
      <c r="PN166" t="s">
        <v>2299</v>
      </c>
      <c r="QS166" t="s">
        <v>2668</v>
      </c>
      <c r="TU166" t="s">
        <v>2483</v>
      </c>
      <c r="TV166" t="s">
        <v>2483</v>
      </c>
      <c r="TW166" t="s">
        <v>2483</v>
      </c>
      <c r="TX166" t="s">
        <v>2483</v>
      </c>
      <c r="TY166" t="s">
        <v>2483</v>
      </c>
      <c r="YF166" t="s">
        <v>2299</v>
      </c>
      <c r="YG166" t="s">
        <v>2299</v>
      </c>
      <c r="YH166" t="s">
        <v>2299</v>
      </c>
      <c r="YI166" t="s">
        <v>2299</v>
      </c>
      <c r="YJ166" t="s">
        <v>2299</v>
      </c>
      <c r="ACO166" t="s">
        <v>2299</v>
      </c>
      <c r="ACP166" t="s">
        <v>2299</v>
      </c>
      <c r="ACQ166" t="s">
        <v>2299</v>
      </c>
      <c r="ACR166" t="s">
        <v>2299</v>
      </c>
      <c r="ACS166" t="s">
        <v>2299</v>
      </c>
    </row>
    <row r="167" spans="85:773" x14ac:dyDescent="0.25">
      <c r="CG167" t="s">
        <v>2669</v>
      </c>
      <c r="CH167" t="s">
        <v>2669</v>
      </c>
      <c r="CI167" t="s">
        <v>2669</v>
      </c>
      <c r="CJ167" t="s">
        <v>2669</v>
      </c>
      <c r="CK167" t="s">
        <v>2669</v>
      </c>
      <c r="GQ167" t="s">
        <v>2669</v>
      </c>
      <c r="GR167" t="s">
        <v>2669</v>
      </c>
      <c r="GS167" t="s">
        <v>2669</v>
      </c>
      <c r="GT167" t="s">
        <v>2669</v>
      </c>
      <c r="GU167" t="s">
        <v>2669</v>
      </c>
      <c r="KZ167" t="s">
        <v>2669</v>
      </c>
      <c r="LA167" t="s">
        <v>2669</v>
      </c>
      <c r="LB167" t="s">
        <v>2669</v>
      </c>
      <c r="LC167" t="s">
        <v>2669</v>
      </c>
      <c r="LD167" t="s">
        <v>2669</v>
      </c>
      <c r="PJ167" t="s">
        <v>2669</v>
      </c>
      <c r="PK167" t="s">
        <v>2669</v>
      </c>
      <c r="PL167" t="s">
        <v>2669</v>
      </c>
      <c r="PM167" t="s">
        <v>2669</v>
      </c>
      <c r="PN167" t="s">
        <v>2669</v>
      </c>
      <c r="QS167" t="s">
        <v>2670</v>
      </c>
      <c r="TU167" t="s">
        <v>2486</v>
      </c>
      <c r="TV167" t="s">
        <v>2486</v>
      </c>
      <c r="TW167" t="s">
        <v>2486</v>
      </c>
      <c r="TX167" t="s">
        <v>2486</v>
      </c>
      <c r="TY167" t="s">
        <v>2486</v>
      </c>
      <c r="YF167" t="s">
        <v>2669</v>
      </c>
      <c r="YG167" t="s">
        <v>2669</v>
      </c>
      <c r="YH167" t="s">
        <v>2669</v>
      </c>
      <c r="YI167" t="s">
        <v>2669</v>
      </c>
      <c r="YJ167" t="s">
        <v>2669</v>
      </c>
      <c r="ACO167" t="s">
        <v>2669</v>
      </c>
      <c r="ACP167" t="s">
        <v>2669</v>
      </c>
      <c r="ACQ167" t="s">
        <v>2669</v>
      </c>
      <c r="ACR167" t="s">
        <v>2669</v>
      </c>
      <c r="ACS167" t="s">
        <v>2669</v>
      </c>
    </row>
    <row r="168" spans="85:773" x14ac:dyDescent="0.25">
      <c r="CG168" t="s">
        <v>2671</v>
      </c>
      <c r="CH168" t="s">
        <v>2671</v>
      </c>
      <c r="CI168" t="s">
        <v>2671</v>
      </c>
      <c r="CJ168" t="s">
        <v>2671</v>
      </c>
      <c r="CK168" t="s">
        <v>2671</v>
      </c>
      <c r="GQ168" t="s">
        <v>2671</v>
      </c>
      <c r="GR168" t="s">
        <v>2671</v>
      </c>
      <c r="GS168" t="s">
        <v>2671</v>
      </c>
      <c r="GT168" t="s">
        <v>2671</v>
      </c>
      <c r="GU168" t="s">
        <v>2671</v>
      </c>
      <c r="KZ168" t="s">
        <v>2671</v>
      </c>
      <c r="LA168" t="s">
        <v>2671</v>
      </c>
      <c r="LB168" t="s">
        <v>2671</v>
      </c>
      <c r="LC168" t="s">
        <v>2671</v>
      </c>
      <c r="LD168" t="s">
        <v>2671</v>
      </c>
      <c r="PJ168" t="s">
        <v>2671</v>
      </c>
      <c r="PK168" t="s">
        <v>2671</v>
      </c>
      <c r="PL168" t="s">
        <v>2671</v>
      </c>
      <c r="PM168" t="s">
        <v>2671</v>
      </c>
      <c r="PN168" t="s">
        <v>2671</v>
      </c>
      <c r="QS168" t="s">
        <v>2672</v>
      </c>
      <c r="TU168" t="s">
        <v>2489</v>
      </c>
      <c r="TV168" t="s">
        <v>2489</v>
      </c>
      <c r="TW168" t="s">
        <v>2489</v>
      </c>
      <c r="TX168" t="s">
        <v>2489</v>
      </c>
      <c r="TY168" t="s">
        <v>2489</v>
      </c>
      <c r="YF168" t="s">
        <v>2671</v>
      </c>
      <c r="YG168" t="s">
        <v>2671</v>
      </c>
      <c r="YH168" t="s">
        <v>2671</v>
      </c>
      <c r="YI168" t="s">
        <v>2671</v>
      </c>
      <c r="YJ168" t="s">
        <v>2671</v>
      </c>
      <c r="ACO168" t="s">
        <v>2671</v>
      </c>
      <c r="ACP168" t="s">
        <v>2671</v>
      </c>
      <c r="ACQ168" t="s">
        <v>2671</v>
      </c>
      <c r="ACR168" t="s">
        <v>2671</v>
      </c>
      <c r="ACS168" t="s">
        <v>2671</v>
      </c>
    </row>
    <row r="169" spans="85:773" x14ac:dyDescent="0.25">
      <c r="CG169" t="s">
        <v>2673</v>
      </c>
      <c r="CH169" t="s">
        <v>2673</v>
      </c>
      <c r="CI169" t="s">
        <v>2673</v>
      </c>
      <c r="CJ169" t="s">
        <v>2673</v>
      </c>
      <c r="CK169" t="s">
        <v>2673</v>
      </c>
      <c r="GQ169" t="s">
        <v>2673</v>
      </c>
      <c r="GR169" t="s">
        <v>2673</v>
      </c>
      <c r="GS169" t="s">
        <v>2673</v>
      </c>
      <c r="GT169" t="s">
        <v>2673</v>
      </c>
      <c r="GU169" t="s">
        <v>2673</v>
      </c>
      <c r="KZ169" t="s">
        <v>2673</v>
      </c>
      <c r="LA169" t="s">
        <v>2673</v>
      </c>
      <c r="LB169" t="s">
        <v>2673</v>
      </c>
      <c r="LC169" t="s">
        <v>2673</v>
      </c>
      <c r="LD169" t="s">
        <v>2673</v>
      </c>
      <c r="PJ169" t="s">
        <v>2673</v>
      </c>
      <c r="PK169" t="s">
        <v>2673</v>
      </c>
      <c r="PL169" t="s">
        <v>2673</v>
      </c>
      <c r="PM169" t="s">
        <v>2673</v>
      </c>
      <c r="PN169" t="s">
        <v>2673</v>
      </c>
      <c r="QS169" t="s">
        <v>2674</v>
      </c>
      <c r="TU169" t="s">
        <v>2492</v>
      </c>
      <c r="TV169" t="s">
        <v>2492</v>
      </c>
      <c r="TW169" t="s">
        <v>2492</v>
      </c>
      <c r="TX169" t="s">
        <v>2492</v>
      </c>
      <c r="TY169" t="s">
        <v>2492</v>
      </c>
      <c r="YF169" t="s">
        <v>2673</v>
      </c>
      <c r="YG169" t="s">
        <v>2673</v>
      </c>
      <c r="YH169" t="s">
        <v>2673</v>
      </c>
      <c r="YI169" t="s">
        <v>2673</v>
      </c>
      <c r="YJ169" t="s">
        <v>2673</v>
      </c>
      <c r="ACO169" t="s">
        <v>2673</v>
      </c>
      <c r="ACP169" t="s">
        <v>2673</v>
      </c>
      <c r="ACQ169" t="s">
        <v>2673</v>
      </c>
      <c r="ACR169" t="s">
        <v>2673</v>
      </c>
      <c r="ACS169" t="s">
        <v>2673</v>
      </c>
    </row>
    <row r="170" spans="85:773" x14ac:dyDescent="0.25">
      <c r="CG170" t="s">
        <v>2675</v>
      </c>
      <c r="CH170" t="s">
        <v>2675</v>
      </c>
      <c r="CI170" t="s">
        <v>2675</v>
      </c>
      <c r="CJ170" t="s">
        <v>2675</v>
      </c>
      <c r="CK170" t="s">
        <v>2675</v>
      </c>
      <c r="GQ170" t="s">
        <v>2675</v>
      </c>
      <c r="GR170" t="s">
        <v>2675</v>
      </c>
      <c r="GS170" t="s">
        <v>2675</v>
      </c>
      <c r="GT170" t="s">
        <v>2675</v>
      </c>
      <c r="GU170" t="s">
        <v>2675</v>
      </c>
      <c r="KZ170" t="s">
        <v>2675</v>
      </c>
      <c r="LA170" t="s">
        <v>2675</v>
      </c>
      <c r="LB170" t="s">
        <v>2675</v>
      </c>
      <c r="LC170" t="s">
        <v>2675</v>
      </c>
      <c r="LD170" t="s">
        <v>2675</v>
      </c>
      <c r="PJ170" t="s">
        <v>2675</v>
      </c>
      <c r="PK170" t="s">
        <v>2675</v>
      </c>
      <c r="PL170" t="s">
        <v>2675</v>
      </c>
      <c r="PM170" t="s">
        <v>2675</v>
      </c>
      <c r="PN170" t="s">
        <v>2675</v>
      </c>
      <c r="QS170" t="s">
        <v>2676</v>
      </c>
      <c r="TU170" t="s">
        <v>2495</v>
      </c>
      <c r="TV170" t="s">
        <v>2495</v>
      </c>
      <c r="TW170" t="s">
        <v>2495</v>
      </c>
      <c r="TX170" t="s">
        <v>2495</v>
      </c>
      <c r="TY170" t="s">
        <v>2495</v>
      </c>
      <c r="YF170" t="s">
        <v>2675</v>
      </c>
      <c r="YG170" t="s">
        <v>2675</v>
      </c>
      <c r="YH170" t="s">
        <v>2675</v>
      </c>
      <c r="YI170" t="s">
        <v>2675</v>
      </c>
      <c r="YJ170" t="s">
        <v>2675</v>
      </c>
      <c r="ACO170" t="s">
        <v>2675</v>
      </c>
      <c r="ACP170" t="s">
        <v>2675</v>
      </c>
      <c r="ACQ170" t="s">
        <v>2675</v>
      </c>
      <c r="ACR170" t="s">
        <v>2675</v>
      </c>
      <c r="ACS170" t="s">
        <v>2675</v>
      </c>
    </row>
    <row r="171" spans="85:773" x14ac:dyDescent="0.25">
      <c r="CG171" t="s">
        <v>2677</v>
      </c>
      <c r="CH171" t="s">
        <v>2677</v>
      </c>
      <c r="CI171" t="s">
        <v>2677</v>
      </c>
      <c r="CJ171" t="s">
        <v>2677</v>
      </c>
      <c r="CK171" t="s">
        <v>2677</v>
      </c>
      <c r="GQ171" t="s">
        <v>2677</v>
      </c>
      <c r="GR171" t="s">
        <v>2677</v>
      </c>
      <c r="GS171" t="s">
        <v>2677</v>
      </c>
      <c r="GT171" t="s">
        <v>2677</v>
      </c>
      <c r="GU171" t="s">
        <v>2677</v>
      </c>
      <c r="KZ171" t="s">
        <v>2677</v>
      </c>
      <c r="LA171" t="s">
        <v>2677</v>
      </c>
      <c r="LB171" t="s">
        <v>2677</v>
      </c>
      <c r="LC171" t="s">
        <v>2677</v>
      </c>
      <c r="LD171" t="s">
        <v>2677</v>
      </c>
      <c r="PJ171" t="s">
        <v>2677</v>
      </c>
      <c r="PK171" t="s">
        <v>2677</v>
      </c>
      <c r="PL171" t="s">
        <v>2677</v>
      </c>
      <c r="PM171" t="s">
        <v>2677</v>
      </c>
      <c r="PN171" t="s">
        <v>2677</v>
      </c>
      <c r="QS171" t="s">
        <v>2678</v>
      </c>
      <c r="TU171" t="s">
        <v>2498</v>
      </c>
      <c r="TV171" t="s">
        <v>2498</v>
      </c>
      <c r="TW171" t="s">
        <v>2498</v>
      </c>
      <c r="TX171" t="s">
        <v>2498</v>
      </c>
      <c r="TY171" t="s">
        <v>2498</v>
      </c>
      <c r="YF171" t="s">
        <v>2677</v>
      </c>
      <c r="YG171" t="s">
        <v>2677</v>
      </c>
      <c r="YH171" t="s">
        <v>2677</v>
      </c>
      <c r="YI171" t="s">
        <v>2677</v>
      </c>
      <c r="YJ171" t="s">
        <v>2677</v>
      </c>
      <c r="ACO171" t="s">
        <v>2677</v>
      </c>
      <c r="ACP171" t="s">
        <v>2677</v>
      </c>
      <c r="ACQ171" t="s">
        <v>2677</v>
      </c>
      <c r="ACR171" t="s">
        <v>2677</v>
      </c>
      <c r="ACS171" t="s">
        <v>2677</v>
      </c>
    </row>
    <row r="172" spans="85:773" x14ac:dyDescent="0.25">
      <c r="CG172" t="s">
        <v>2308</v>
      </c>
      <c r="CH172" t="s">
        <v>2308</v>
      </c>
      <c r="CI172" t="s">
        <v>2308</v>
      </c>
      <c r="CJ172" t="s">
        <v>2308</v>
      </c>
      <c r="CK172" t="s">
        <v>2308</v>
      </c>
      <c r="GQ172" t="s">
        <v>2308</v>
      </c>
      <c r="GR172" t="s">
        <v>2308</v>
      </c>
      <c r="GS172" t="s">
        <v>2308</v>
      </c>
      <c r="GT172" t="s">
        <v>2308</v>
      </c>
      <c r="GU172" t="s">
        <v>2308</v>
      </c>
      <c r="KZ172" t="s">
        <v>2308</v>
      </c>
      <c r="LA172" t="s">
        <v>2308</v>
      </c>
      <c r="LB172" t="s">
        <v>2308</v>
      </c>
      <c r="LC172" t="s">
        <v>2308</v>
      </c>
      <c r="LD172" t="s">
        <v>2308</v>
      </c>
      <c r="PJ172" t="s">
        <v>2308</v>
      </c>
      <c r="PK172" t="s">
        <v>2308</v>
      </c>
      <c r="PL172" t="s">
        <v>2308</v>
      </c>
      <c r="PM172" t="s">
        <v>2308</v>
      </c>
      <c r="PN172" t="s">
        <v>2308</v>
      </c>
      <c r="QS172" t="s">
        <v>2679</v>
      </c>
      <c r="TU172" t="s">
        <v>2503</v>
      </c>
      <c r="TV172" t="s">
        <v>2503</v>
      </c>
      <c r="TW172" t="s">
        <v>2503</v>
      </c>
      <c r="TX172" t="s">
        <v>2503</v>
      </c>
      <c r="TY172" t="s">
        <v>2503</v>
      </c>
      <c r="YF172" t="s">
        <v>2308</v>
      </c>
      <c r="YG172" t="s">
        <v>2308</v>
      </c>
      <c r="YH172" t="s">
        <v>2308</v>
      </c>
      <c r="YI172" t="s">
        <v>2308</v>
      </c>
      <c r="YJ172" t="s">
        <v>2308</v>
      </c>
      <c r="ACO172" t="s">
        <v>2308</v>
      </c>
      <c r="ACP172" t="s">
        <v>2308</v>
      </c>
      <c r="ACQ172" t="s">
        <v>2308</v>
      </c>
      <c r="ACR172" t="s">
        <v>2308</v>
      </c>
      <c r="ACS172" t="s">
        <v>2308</v>
      </c>
    </row>
    <row r="173" spans="85:773" x14ac:dyDescent="0.25">
      <c r="CG173" t="s">
        <v>2313</v>
      </c>
      <c r="CH173" t="s">
        <v>2313</v>
      </c>
      <c r="CI173" t="s">
        <v>2313</v>
      </c>
      <c r="CJ173" t="s">
        <v>2313</v>
      </c>
      <c r="CK173" t="s">
        <v>2313</v>
      </c>
      <c r="GQ173" t="s">
        <v>2313</v>
      </c>
      <c r="GR173" t="s">
        <v>2313</v>
      </c>
      <c r="GS173" t="s">
        <v>2313</v>
      </c>
      <c r="GT173" t="s">
        <v>2313</v>
      </c>
      <c r="GU173" t="s">
        <v>2313</v>
      </c>
      <c r="KZ173" t="s">
        <v>2313</v>
      </c>
      <c r="LA173" t="s">
        <v>2313</v>
      </c>
      <c r="LB173" t="s">
        <v>2313</v>
      </c>
      <c r="LC173" t="s">
        <v>2313</v>
      </c>
      <c r="LD173" t="s">
        <v>2313</v>
      </c>
      <c r="PJ173" t="s">
        <v>2313</v>
      </c>
      <c r="PK173" t="s">
        <v>2313</v>
      </c>
      <c r="PL173" t="s">
        <v>2313</v>
      </c>
      <c r="PM173" t="s">
        <v>2313</v>
      </c>
      <c r="PN173" t="s">
        <v>2313</v>
      </c>
      <c r="QS173" t="s">
        <v>2680</v>
      </c>
      <c r="TU173" t="s">
        <v>2510</v>
      </c>
      <c r="TV173" t="s">
        <v>2510</v>
      </c>
      <c r="TW173" t="s">
        <v>2510</v>
      </c>
      <c r="TX173" t="s">
        <v>2510</v>
      </c>
      <c r="TY173" t="s">
        <v>2510</v>
      </c>
      <c r="YF173" t="s">
        <v>2313</v>
      </c>
      <c r="YG173" t="s">
        <v>2313</v>
      </c>
      <c r="YH173" t="s">
        <v>2313</v>
      </c>
      <c r="YI173" t="s">
        <v>2313</v>
      </c>
      <c r="YJ173" t="s">
        <v>2313</v>
      </c>
      <c r="ACO173" t="s">
        <v>2313</v>
      </c>
      <c r="ACP173" t="s">
        <v>2313</v>
      </c>
      <c r="ACQ173" t="s">
        <v>2313</v>
      </c>
      <c r="ACR173" t="s">
        <v>2313</v>
      </c>
      <c r="ACS173" t="s">
        <v>2313</v>
      </c>
    </row>
    <row r="174" spans="85:773" x14ac:dyDescent="0.25">
      <c r="CG174" t="s">
        <v>2324</v>
      </c>
      <c r="CH174" t="s">
        <v>2324</v>
      </c>
      <c r="CI174" t="s">
        <v>2324</v>
      </c>
      <c r="CJ174" t="s">
        <v>2324</v>
      </c>
      <c r="CK174" t="s">
        <v>2324</v>
      </c>
      <c r="GQ174" t="s">
        <v>2324</v>
      </c>
      <c r="GR174" t="s">
        <v>2324</v>
      </c>
      <c r="GS174" t="s">
        <v>2324</v>
      </c>
      <c r="GT174" t="s">
        <v>2324</v>
      </c>
      <c r="GU174" t="s">
        <v>2324</v>
      </c>
      <c r="KZ174" t="s">
        <v>2324</v>
      </c>
      <c r="LA174" t="s">
        <v>2324</v>
      </c>
      <c r="LB174" t="s">
        <v>2324</v>
      </c>
      <c r="LC174" t="s">
        <v>2324</v>
      </c>
      <c r="LD174" t="s">
        <v>2324</v>
      </c>
      <c r="PJ174" t="s">
        <v>2324</v>
      </c>
      <c r="PK174" t="s">
        <v>2324</v>
      </c>
      <c r="PL174" t="s">
        <v>2324</v>
      </c>
      <c r="PM174" t="s">
        <v>2324</v>
      </c>
      <c r="PN174" t="s">
        <v>2324</v>
      </c>
      <c r="QS174" t="s">
        <v>2681</v>
      </c>
      <c r="TU174" t="s">
        <v>2513</v>
      </c>
      <c r="TV174" t="s">
        <v>2513</v>
      </c>
      <c r="TW174" t="s">
        <v>2513</v>
      </c>
      <c r="TX174" t="s">
        <v>2513</v>
      </c>
      <c r="TY174" t="s">
        <v>2513</v>
      </c>
      <c r="YF174" t="s">
        <v>2324</v>
      </c>
      <c r="YG174" t="s">
        <v>2324</v>
      </c>
      <c r="YH174" t="s">
        <v>2324</v>
      </c>
      <c r="YI174" t="s">
        <v>2324</v>
      </c>
      <c r="YJ174" t="s">
        <v>2324</v>
      </c>
      <c r="ACO174" t="s">
        <v>2324</v>
      </c>
      <c r="ACP174" t="s">
        <v>2324</v>
      </c>
      <c r="ACQ174" t="s">
        <v>2324</v>
      </c>
      <c r="ACR174" t="s">
        <v>2324</v>
      </c>
      <c r="ACS174" t="s">
        <v>2324</v>
      </c>
    </row>
    <row r="175" spans="85:773" x14ac:dyDescent="0.25">
      <c r="CG175" t="s">
        <v>2682</v>
      </c>
      <c r="CH175" t="s">
        <v>2682</v>
      </c>
      <c r="CI175" t="s">
        <v>2682</v>
      </c>
      <c r="CJ175" t="s">
        <v>2682</v>
      </c>
      <c r="CK175" t="s">
        <v>2682</v>
      </c>
      <c r="GQ175" t="s">
        <v>2682</v>
      </c>
      <c r="GR175" t="s">
        <v>2682</v>
      </c>
      <c r="GS175" t="s">
        <v>2682</v>
      </c>
      <c r="GT175" t="s">
        <v>2682</v>
      </c>
      <c r="GU175" t="s">
        <v>2682</v>
      </c>
      <c r="KZ175" t="s">
        <v>2682</v>
      </c>
      <c r="LA175" t="s">
        <v>2682</v>
      </c>
      <c r="LB175" t="s">
        <v>2682</v>
      </c>
      <c r="LC175" t="s">
        <v>2682</v>
      </c>
      <c r="LD175" t="s">
        <v>2682</v>
      </c>
      <c r="PJ175" t="s">
        <v>2682</v>
      </c>
      <c r="PK175" t="s">
        <v>2682</v>
      </c>
      <c r="PL175" t="s">
        <v>2682</v>
      </c>
      <c r="PM175" t="s">
        <v>2682</v>
      </c>
      <c r="PN175" t="s">
        <v>2682</v>
      </c>
      <c r="QS175" t="s">
        <v>2683</v>
      </c>
      <c r="TU175" t="s">
        <v>2516</v>
      </c>
      <c r="TV175" t="s">
        <v>2516</v>
      </c>
      <c r="TW175" t="s">
        <v>2516</v>
      </c>
      <c r="TX175" t="s">
        <v>2516</v>
      </c>
      <c r="TY175" t="s">
        <v>2516</v>
      </c>
      <c r="YF175" t="s">
        <v>2682</v>
      </c>
      <c r="YG175" t="s">
        <v>2682</v>
      </c>
      <c r="YH175" t="s">
        <v>2682</v>
      </c>
      <c r="YI175" t="s">
        <v>2682</v>
      </c>
      <c r="YJ175" t="s">
        <v>2682</v>
      </c>
      <c r="ACO175" t="s">
        <v>2682</v>
      </c>
      <c r="ACP175" t="s">
        <v>2682</v>
      </c>
      <c r="ACQ175" t="s">
        <v>2682</v>
      </c>
      <c r="ACR175" t="s">
        <v>2682</v>
      </c>
      <c r="ACS175" t="s">
        <v>2682</v>
      </c>
    </row>
    <row r="176" spans="85:773" x14ac:dyDescent="0.25">
      <c r="CG176" t="s">
        <v>2684</v>
      </c>
      <c r="CH176" t="s">
        <v>2684</v>
      </c>
      <c r="CI176" t="s">
        <v>2684</v>
      </c>
      <c r="CJ176" t="s">
        <v>2684</v>
      </c>
      <c r="CK176" t="s">
        <v>2684</v>
      </c>
      <c r="GQ176" t="s">
        <v>2684</v>
      </c>
      <c r="GR176" t="s">
        <v>2684</v>
      </c>
      <c r="GS176" t="s">
        <v>2684</v>
      </c>
      <c r="GT176" t="s">
        <v>2684</v>
      </c>
      <c r="GU176" t="s">
        <v>2684</v>
      </c>
      <c r="KZ176" t="s">
        <v>2684</v>
      </c>
      <c r="LA176" t="s">
        <v>2684</v>
      </c>
      <c r="LB176" t="s">
        <v>2684</v>
      </c>
      <c r="LC176" t="s">
        <v>2684</v>
      </c>
      <c r="LD176" t="s">
        <v>2684</v>
      </c>
      <c r="PJ176" t="s">
        <v>2684</v>
      </c>
      <c r="PK176" t="s">
        <v>2684</v>
      </c>
      <c r="PL176" t="s">
        <v>2684</v>
      </c>
      <c r="PM176" t="s">
        <v>2684</v>
      </c>
      <c r="PN176" t="s">
        <v>2684</v>
      </c>
      <c r="QS176" t="s">
        <v>2685</v>
      </c>
      <c r="TU176" t="s">
        <v>2519</v>
      </c>
      <c r="TV176" t="s">
        <v>2519</v>
      </c>
      <c r="TW176" t="s">
        <v>2519</v>
      </c>
      <c r="TX176" t="s">
        <v>2519</v>
      </c>
      <c r="TY176" t="s">
        <v>2519</v>
      </c>
      <c r="YF176" t="s">
        <v>2684</v>
      </c>
      <c r="YG176" t="s">
        <v>2684</v>
      </c>
      <c r="YH176" t="s">
        <v>2684</v>
      </c>
      <c r="YI176" t="s">
        <v>2684</v>
      </c>
      <c r="YJ176" t="s">
        <v>2684</v>
      </c>
      <c r="ACO176" t="s">
        <v>2684</v>
      </c>
      <c r="ACP176" t="s">
        <v>2684</v>
      </c>
      <c r="ACQ176" t="s">
        <v>2684</v>
      </c>
      <c r="ACR176" t="s">
        <v>2684</v>
      </c>
      <c r="ACS176" t="s">
        <v>2684</v>
      </c>
    </row>
    <row r="177" spans="85:773" x14ac:dyDescent="0.25">
      <c r="CG177" t="s">
        <v>2686</v>
      </c>
      <c r="CH177" t="s">
        <v>2686</v>
      </c>
      <c r="CI177" t="s">
        <v>2686</v>
      </c>
      <c r="CJ177" t="s">
        <v>2686</v>
      </c>
      <c r="CK177" t="s">
        <v>2686</v>
      </c>
      <c r="GQ177" t="s">
        <v>2686</v>
      </c>
      <c r="GR177" t="s">
        <v>2686</v>
      </c>
      <c r="GS177" t="s">
        <v>2686</v>
      </c>
      <c r="GT177" t="s">
        <v>2686</v>
      </c>
      <c r="GU177" t="s">
        <v>2686</v>
      </c>
      <c r="KZ177" t="s">
        <v>2686</v>
      </c>
      <c r="LA177" t="s">
        <v>2686</v>
      </c>
      <c r="LB177" t="s">
        <v>2686</v>
      </c>
      <c r="LC177" t="s">
        <v>2686</v>
      </c>
      <c r="LD177" t="s">
        <v>2686</v>
      </c>
      <c r="PJ177" t="s">
        <v>2686</v>
      </c>
      <c r="PK177" t="s">
        <v>2686</v>
      </c>
      <c r="PL177" t="s">
        <v>2686</v>
      </c>
      <c r="PM177" t="s">
        <v>2686</v>
      </c>
      <c r="PN177" t="s">
        <v>2686</v>
      </c>
      <c r="QS177" t="s">
        <v>2687</v>
      </c>
      <c r="TU177" t="s">
        <v>2522</v>
      </c>
      <c r="TV177" t="s">
        <v>2522</v>
      </c>
      <c r="TW177" t="s">
        <v>2522</v>
      </c>
      <c r="TX177" t="s">
        <v>2522</v>
      </c>
      <c r="TY177" t="s">
        <v>2522</v>
      </c>
      <c r="YF177" t="s">
        <v>2686</v>
      </c>
      <c r="YG177" t="s">
        <v>2686</v>
      </c>
      <c r="YH177" t="s">
        <v>2686</v>
      </c>
      <c r="YI177" t="s">
        <v>2686</v>
      </c>
      <c r="YJ177" t="s">
        <v>2686</v>
      </c>
      <c r="ACO177" t="s">
        <v>2686</v>
      </c>
      <c r="ACP177" t="s">
        <v>2686</v>
      </c>
      <c r="ACQ177" t="s">
        <v>2686</v>
      </c>
      <c r="ACR177" t="s">
        <v>2686</v>
      </c>
      <c r="ACS177" t="s">
        <v>2686</v>
      </c>
    </row>
    <row r="178" spans="85:773" x14ac:dyDescent="0.25">
      <c r="CG178" t="s">
        <v>2688</v>
      </c>
      <c r="CH178" t="s">
        <v>2688</v>
      </c>
      <c r="CI178" t="s">
        <v>2688</v>
      </c>
      <c r="CJ178" t="s">
        <v>2688</v>
      </c>
      <c r="CK178" t="s">
        <v>2688</v>
      </c>
      <c r="GQ178" t="s">
        <v>2688</v>
      </c>
      <c r="GR178" t="s">
        <v>2688</v>
      </c>
      <c r="GS178" t="s">
        <v>2688</v>
      </c>
      <c r="GT178" t="s">
        <v>2688</v>
      </c>
      <c r="GU178" t="s">
        <v>2688</v>
      </c>
      <c r="KZ178" t="s">
        <v>2688</v>
      </c>
      <c r="LA178" t="s">
        <v>2688</v>
      </c>
      <c r="LB178" t="s">
        <v>2688</v>
      </c>
      <c r="LC178" t="s">
        <v>2688</v>
      </c>
      <c r="LD178" t="s">
        <v>2688</v>
      </c>
      <c r="PJ178" t="s">
        <v>2688</v>
      </c>
      <c r="PK178" t="s">
        <v>2688</v>
      </c>
      <c r="PL178" t="s">
        <v>2688</v>
      </c>
      <c r="PM178" t="s">
        <v>2688</v>
      </c>
      <c r="PN178" t="s">
        <v>2688</v>
      </c>
      <c r="QS178" t="s">
        <v>2689</v>
      </c>
      <c r="TU178" t="s">
        <v>2525</v>
      </c>
      <c r="TV178" t="s">
        <v>2525</v>
      </c>
      <c r="TW178" t="s">
        <v>2525</v>
      </c>
      <c r="TX178" t="s">
        <v>2525</v>
      </c>
      <c r="TY178" t="s">
        <v>2525</v>
      </c>
      <c r="YF178" t="s">
        <v>2688</v>
      </c>
      <c r="YG178" t="s">
        <v>2688</v>
      </c>
      <c r="YH178" t="s">
        <v>2688</v>
      </c>
      <c r="YI178" t="s">
        <v>2688</v>
      </c>
      <c r="YJ178" t="s">
        <v>2688</v>
      </c>
      <c r="ACO178" t="s">
        <v>2688</v>
      </c>
      <c r="ACP178" t="s">
        <v>2688</v>
      </c>
      <c r="ACQ178" t="s">
        <v>2688</v>
      </c>
      <c r="ACR178" t="s">
        <v>2688</v>
      </c>
      <c r="ACS178" t="s">
        <v>2688</v>
      </c>
    </row>
    <row r="179" spans="85:773" x14ac:dyDescent="0.25">
      <c r="CG179" t="s">
        <v>2690</v>
      </c>
      <c r="CH179" t="s">
        <v>2690</v>
      </c>
      <c r="CI179" t="s">
        <v>2690</v>
      </c>
      <c r="CJ179" t="s">
        <v>2690</v>
      </c>
      <c r="CK179" t="s">
        <v>2690</v>
      </c>
      <c r="GQ179" t="s">
        <v>2690</v>
      </c>
      <c r="GR179" t="s">
        <v>2690</v>
      </c>
      <c r="GS179" t="s">
        <v>2690</v>
      </c>
      <c r="GT179" t="s">
        <v>2690</v>
      </c>
      <c r="GU179" t="s">
        <v>2690</v>
      </c>
      <c r="KZ179" t="s">
        <v>2690</v>
      </c>
      <c r="LA179" t="s">
        <v>2690</v>
      </c>
      <c r="LB179" t="s">
        <v>2690</v>
      </c>
      <c r="LC179" t="s">
        <v>2690</v>
      </c>
      <c r="LD179" t="s">
        <v>2690</v>
      </c>
      <c r="PJ179" t="s">
        <v>2690</v>
      </c>
      <c r="PK179" t="s">
        <v>2690</v>
      </c>
      <c r="PL179" t="s">
        <v>2690</v>
      </c>
      <c r="PM179" t="s">
        <v>2690</v>
      </c>
      <c r="PN179" t="s">
        <v>2690</v>
      </c>
      <c r="QS179" t="s">
        <v>2691</v>
      </c>
      <c r="TU179" t="s">
        <v>2528</v>
      </c>
      <c r="TV179" t="s">
        <v>2528</v>
      </c>
      <c r="TW179" t="s">
        <v>2528</v>
      </c>
      <c r="TX179" t="s">
        <v>2528</v>
      </c>
      <c r="TY179" t="s">
        <v>2528</v>
      </c>
      <c r="YF179" t="s">
        <v>2690</v>
      </c>
      <c r="YG179" t="s">
        <v>2690</v>
      </c>
      <c r="YH179" t="s">
        <v>2690</v>
      </c>
      <c r="YI179" t="s">
        <v>2690</v>
      </c>
      <c r="YJ179" t="s">
        <v>2690</v>
      </c>
      <c r="ACO179" t="s">
        <v>2690</v>
      </c>
      <c r="ACP179" t="s">
        <v>2690</v>
      </c>
      <c r="ACQ179" t="s">
        <v>2690</v>
      </c>
      <c r="ACR179" t="s">
        <v>2690</v>
      </c>
      <c r="ACS179" t="s">
        <v>2690</v>
      </c>
    </row>
    <row r="180" spans="85:773" x14ac:dyDescent="0.25">
      <c r="CG180" t="s">
        <v>2354</v>
      </c>
      <c r="CH180" t="s">
        <v>2354</v>
      </c>
      <c r="CI180" t="s">
        <v>2354</v>
      </c>
      <c r="CJ180" t="s">
        <v>2354</v>
      </c>
      <c r="CK180" t="s">
        <v>2354</v>
      </c>
      <c r="GQ180" t="s">
        <v>2354</v>
      </c>
      <c r="GR180" t="s">
        <v>2354</v>
      </c>
      <c r="GS180" t="s">
        <v>2354</v>
      </c>
      <c r="GT180" t="s">
        <v>2354</v>
      </c>
      <c r="GU180" t="s">
        <v>2354</v>
      </c>
      <c r="KZ180" t="s">
        <v>2354</v>
      </c>
      <c r="LA180" t="s">
        <v>2354</v>
      </c>
      <c r="LB180" t="s">
        <v>2354</v>
      </c>
      <c r="LC180" t="s">
        <v>2354</v>
      </c>
      <c r="LD180" t="s">
        <v>2354</v>
      </c>
      <c r="PJ180" t="s">
        <v>2354</v>
      </c>
      <c r="PK180" t="s">
        <v>2354</v>
      </c>
      <c r="PL180" t="s">
        <v>2354</v>
      </c>
      <c r="PM180" t="s">
        <v>2354</v>
      </c>
      <c r="PN180" t="s">
        <v>2354</v>
      </c>
      <c r="QS180" t="s">
        <v>2692</v>
      </c>
      <c r="TU180" t="s">
        <v>2531</v>
      </c>
      <c r="TV180" t="s">
        <v>2531</v>
      </c>
      <c r="TW180" t="s">
        <v>2531</v>
      </c>
      <c r="TX180" t="s">
        <v>2531</v>
      </c>
      <c r="TY180" t="s">
        <v>2531</v>
      </c>
      <c r="YF180" t="s">
        <v>2354</v>
      </c>
      <c r="YG180" t="s">
        <v>2354</v>
      </c>
      <c r="YH180" t="s">
        <v>2354</v>
      </c>
      <c r="YI180" t="s">
        <v>2354</v>
      </c>
      <c r="YJ180" t="s">
        <v>2354</v>
      </c>
      <c r="ACO180" t="s">
        <v>2354</v>
      </c>
      <c r="ACP180" t="s">
        <v>2354</v>
      </c>
      <c r="ACQ180" t="s">
        <v>2354</v>
      </c>
      <c r="ACR180" t="s">
        <v>2354</v>
      </c>
      <c r="ACS180" t="s">
        <v>2354</v>
      </c>
    </row>
    <row r="181" spans="85:773" x14ac:dyDescent="0.25">
      <c r="CG181" t="s">
        <v>2362</v>
      </c>
      <c r="CH181" t="s">
        <v>2362</v>
      </c>
      <c r="CI181" t="s">
        <v>2362</v>
      </c>
      <c r="CJ181" t="s">
        <v>2362</v>
      </c>
      <c r="CK181" t="s">
        <v>2362</v>
      </c>
      <c r="GQ181" t="s">
        <v>2362</v>
      </c>
      <c r="GR181" t="s">
        <v>2362</v>
      </c>
      <c r="GS181" t="s">
        <v>2362</v>
      </c>
      <c r="GT181" t="s">
        <v>2362</v>
      </c>
      <c r="GU181" t="s">
        <v>2362</v>
      </c>
      <c r="KZ181" t="s">
        <v>2362</v>
      </c>
      <c r="LA181" t="s">
        <v>2362</v>
      </c>
      <c r="LB181" t="s">
        <v>2362</v>
      </c>
      <c r="LC181" t="s">
        <v>2362</v>
      </c>
      <c r="LD181" t="s">
        <v>2362</v>
      </c>
      <c r="PJ181" t="s">
        <v>2362</v>
      </c>
      <c r="PK181" t="s">
        <v>2362</v>
      </c>
      <c r="PL181" t="s">
        <v>2362</v>
      </c>
      <c r="PM181" t="s">
        <v>2362</v>
      </c>
      <c r="PN181" t="s">
        <v>2362</v>
      </c>
      <c r="QS181" t="s">
        <v>2693</v>
      </c>
      <c r="TU181" t="s">
        <v>2534</v>
      </c>
      <c r="TV181" t="s">
        <v>2534</v>
      </c>
      <c r="TW181" t="s">
        <v>2534</v>
      </c>
      <c r="TX181" t="s">
        <v>2534</v>
      </c>
      <c r="TY181" t="s">
        <v>2534</v>
      </c>
      <c r="YF181" t="s">
        <v>2362</v>
      </c>
      <c r="YG181" t="s">
        <v>2362</v>
      </c>
      <c r="YH181" t="s">
        <v>2362</v>
      </c>
      <c r="YI181" t="s">
        <v>2362</v>
      </c>
      <c r="YJ181" t="s">
        <v>2362</v>
      </c>
      <c r="ACO181" t="s">
        <v>2362</v>
      </c>
      <c r="ACP181" t="s">
        <v>2362</v>
      </c>
      <c r="ACQ181" t="s">
        <v>2362</v>
      </c>
      <c r="ACR181" t="s">
        <v>2362</v>
      </c>
      <c r="ACS181" t="s">
        <v>2362</v>
      </c>
    </row>
    <row r="182" spans="85:773" x14ac:dyDescent="0.25">
      <c r="CG182" t="s">
        <v>2694</v>
      </c>
      <c r="CH182" t="s">
        <v>2694</v>
      </c>
      <c r="CI182" t="s">
        <v>2694</v>
      </c>
      <c r="CJ182" t="s">
        <v>2694</v>
      </c>
      <c r="CK182" t="s">
        <v>2694</v>
      </c>
      <c r="GQ182" t="s">
        <v>2694</v>
      </c>
      <c r="GR182" t="s">
        <v>2694</v>
      </c>
      <c r="GS182" t="s">
        <v>2694</v>
      </c>
      <c r="GT182" t="s">
        <v>2694</v>
      </c>
      <c r="GU182" t="s">
        <v>2694</v>
      </c>
      <c r="KZ182" t="s">
        <v>2694</v>
      </c>
      <c r="LA182" t="s">
        <v>2694</v>
      </c>
      <c r="LB182" t="s">
        <v>2694</v>
      </c>
      <c r="LC182" t="s">
        <v>2694</v>
      </c>
      <c r="LD182" t="s">
        <v>2694</v>
      </c>
      <c r="PJ182" t="s">
        <v>2694</v>
      </c>
      <c r="PK182" t="s">
        <v>2694</v>
      </c>
      <c r="PL182" t="s">
        <v>2694</v>
      </c>
      <c r="PM182" t="s">
        <v>2694</v>
      </c>
      <c r="PN182" t="s">
        <v>2694</v>
      </c>
      <c r="QS182" t="s">
        <v>2695</v>
      </c>
      <c r="TU182" t="s">
        <v>2537</v>
      </c>
      <c r="TV182" t="s">
        <v>2537</v>
      </c>
      <c r="TW182" t="s">
        <v>2537</v>
      </c>
      <c r="TX182" t="s">
        <v>2537</v>
      </c>
      <c r="TY182" t="s">
        <v>2537</v>
      </c>
      <c r="YF182" t="s">
        <v>2694</v>
      </c>
      <c r="YG182" t="s">
        <v>2694</v>
      </c>
      <c r="YH182" t="s">
        <v>2694</v>
      </c>
      <c r="YI182" t="s">
        <v>2694</v>
      </c>
      <c r="YJ182" t="s">
        <v>2694</v>
      </c>
      <c r="ACO182" t="s">
        <v>2694</v>
      </c>
      <c r="ACP182" t="s">
        <v>2694</v>
      </c>
      <c r="ACQ182" t="s">
        <v>2694</v>
      </c>
      <c r="ACR182" t="s">
        <v>2694</v>
      </c>
      <c r="ACS182" t="s">
        <v>2694</v>
      </c>
    </row>
    <row r="183" spans="85:773" x14ac:dyDescent="0.25">
      <c r="CG183" t="s">
        <v>2696</v>
      </c>
      <c r="CH183" t="s">
        <v>2696</v>
      </c>
      <c r="CI183" t="s">
        <v>2696</v>
      </c>
      <c r="CJ183" t="s">
        <v>2696</v>
      </c>
      <c r="CK183" t="s">
        <v>2696</v>
      </c>
      <c r="GQ183" t="s">
        <v>2696</v>
      </c>
      <c r="GR183" t="s">
        <v>2696</v>
      </c>
      <c r="GS183" t="s">
        <v>2696</v>
      </c>
      <c r="GT183" t="s">
        <v>2696</v>
      </c>
      <c r="GU183" t="s">
        <v>2696</v>
      </c>
      <c r="KZ183" t="s">
        <v>2696</v>
      </c>
      <c r="LA183" t="s">
        <v>2696</v>
      </c>
      <c r="LB183" t="s">
        <v>2696</v>
      </c>
      <c r="LC183" t="s">
        <v>2696</v>
      </c>
      <c r="LD183" t="s">
        <v>2696</v>
      </c>
      <c r="PJ183" t="s">
        <v>2696</v>
      </c>
      <c r="PK183" t="s">
        <v>2696</v>
      </c>
      <c r="PL183" t="s">
        <v>2696</v>
      </c>
      <c r="PM183" t="s">
        <v>2696</v>
      </c>
      <c r="PN183" t="s">
        <v>2696</v>
      </c>
      <c r="QS183" t="s">
        <v>2697</v>
      </c>
      <c r="TU183" t="s">
        <v>2540</v>
      </c>
      <c r="TV183" t="s">
        <v>2540</v>
      </c>
      <c r="TW183" t="s">
        <v>2540</v>
      </c>
      <c r="TX183" t="s">
        <v>2540</v>
      </c>
      <c r="TY183" t="s">
        <v>2540</v>
      </c>
      <c r="YF183" t="s">
        <v>2696</v>
      </c>
      <c r="YG183" t="s">
        <v>2696</v>
      </c>
      <c r="YH183" t="s">
        <v>2696</v>
      </c>
      <c r="YI183" t="s">
        <v>2696</v>
      </c>
      <c r="YJ183" t="s">
        <v>2696</v>
      </c>
      <c r="ACO183" t="s">
        <v>2696</v>
      </c>
      <c r="ACP183" t="s">
        <v>2696</v>
      </c>
      <c r="ACQ183" t="s">
        <v>2696</v>
      </c>
      <c r="ACR183" t="s">
        <v>2696</v>
      </c>
      <c r="ACS183" t="s">
        <v>2696</v>
      </c>
    </row>
    <row r="184" spans="85:773" x14ac:dyDescent="0.25">
      <c r="CG184" t="s">
        <v>2698</v>
      </c>
      <c r="CH184" t="s">
        <v>2698</v>
      </c>
      <c r="CI184" t="s">
        <v>2698</v>
      </c>
      <c r="CJ184" t="s">
        <v>2698</v>
      </c>
      <c r="CK184" t="s">
        <v>2698</v>
      </c>
      <c r="GQ184" t="s">
        <v>2698</v>
      </c>
      <c r="GR184" t="s">
        <v>2698</v>
      </c>
      <c r="GS184" t="s">
        <v>2698</v>
      </c>
      <c r="GT184" t="s">
        <v>2698</v>
      </c>
      <c r="GU184" t="s">
        <v>2698</v>
      </c>
      <c r="KZ184" t="s">
        <v>2698</v>
      </c>
      <c r="LA184" t="s">
        <v>2698</v>
      </c>
      <c r="LB184" t="s">
        <v>2698</v>
      </c>
      <c r="LC184" t="s">
        <v>2698</v>
      </c>
      <c r="LD184" t="s">
        <v>2698</v>
      </c>
      <c r="PJ184" t="s">
        <v>2698</v>
      </c>
      <c r="PK184" t="s">
        <v>2698</v>
      </c>
      <c r="PL184" t="s">
        <v>2698</v>
      </c>
      <c r="PM184" t="s">
        <v>2698</v>
      </c>
      <c r="PN184" t="s">
        <v>2698</v>
      </c>
      <c r="QS184" t="s">
        <v>2699</v>
      </c>
      <c r="TU184" t="s">
        <v>2543</v>
      </c>
      <c r="TV184" t="s">
        <v>2543</v>
      </c>
      <c r="TW184" t="s">
        <v>2543</v>
      </c>
      <c r="TX184" t="s">
        <v>2543</v>
      </c>
      <c r="TY184" t="s">
        <v>2543</v>
      </c>
      <c r="YF184" t="s">
        <v>2698</v>
      </c>
      <c r="YG184" t="s">
        <v>2698</v>
      </c>
      <c r="YH184" t="s">
        <v>2698</v>
      </c>
      <c r="YI184" t="s">
        <v>2698</v>
      </c>
      <c r="YJ184" t="s">
        <v>2698</v>
      </c>
      <c r="ACO184" t="s">
        <v>2698</v>
      </c>
      <c r="ACP184" t="s">
        <v>2698</v>
      </c>
      <c r="ACQ184" t="s">
        <v>2698</v>
      </c>
      <c r="ACR184" t="s">
        <v>2698</v>
      </c>
      <c r="ACS184" t="s">
        <v>2698</v>
      </c>
    </row>
    <row r="185" spans="85:773" x14ac:dyDescent="0.25">
      <c r="CG185" t="s">
        <v>2700</v>
      </c>
      <c r="CH185" t="s">
        <v>2700</v>
      </c>
      <c r="CI185" t="s">
        <v>2700</v>
      </c>
      <c r="CJ185" t="s">
        <v>2700</v>
      </c>
      <c r="CK185" t="s">
        <v>2700</v>
      </c>
      <c r="GQ185" t="s">
        <v>2700</v>
      </c>
      <c r="GR185" t="s">
        <v>2700</v>
      </c>
      <c r="GS185" t="s">
        <v>2700</v>
      </c>
      <c r="GT185" t="s">
        <v>2700</v>
      </c>
      <c r="GU185" t="s">
        <v>2700</v>
      </c>
      <c r="KZ185" t="s">
        <v>2700</v>
      </c>
      <c r="LA185" t="s">
        <v>2700</v>
      </c>
      <c r="LB185" t="s">
        <v>2700</v>
      </c>
      <c r="LC185" t="s">
        <v>2700</v>
      </c>
      <c r="LD185" t="s">
        <v>2700</v>
      </c>
      <c r="PJ185" t="s">
        <v>2700</v>
      </c>
      <c r="PK185" t="s">
        <v>2700</v>
      </c>
      <c r="PL185" t="s">
        <v>2700</v>
      </c>
      <c r="PM185" t="s">
        <v>2700</v>
      </c>
      <c r="PN185" t="s">
        <v>2700</v>
      </c>
      <c r="QS185" t="s">
        <v>2223</v>
      </c>
      <c r="TU185" t="s">
        <v>2546</v>
      </c>
      <c r="TV185" t="s">
        <v>2546</v>
      </c>
      <c r="TW185" t="s">
        <v>2546</v>
      </c>
      <c r="TX185" t="s">
        <v>2546</v>
      </c>
      <c r="TY185" t="s">
        <v>2546</v>
      </c>
      <c r="YF185" t="s">
        <v>2700</v>
      </c>
      <c r="YG185" t="s">
        <v>2700</v>
      </c>
      <c r="YH185" t="s">
        <v>2700</v>
      </c>
      <c r="YI185" t="s">
        <v>2700</v>
      </c>
      <c r="YJ185" t="s">
        <v>2700</v>
      </c>
      <c r="ACO185" t="s">
        <v>2700</v>
      </c>
      <c r="ACP185" t="s">
        <v>2700</v>
      </c>
      <c r="ACQ185" t="s">
        <v>2700</v>
      </c>
      <c r="ACR185" t="s">
        <v>2700</v>
      </c>
      <c r="ACS185" t="s">
        <v>2700</v>
      </c>
    </row>
    <row r="186" spans="85:773" x14ac:dyDescent="0.25">
      <c r="CG186" t="s">
        <v>2701</v>
      </c>
      <c r="CH186" t="s">
        <v>2701</v>
      </c>
      <c r="CI186" t="s">
        <v>2701</v>
      </c>
      <c r="CJ186" t="s">
        <v>2701</v>
      </c>
      <c r="CK186" t="s">
        <v>2701</v>
      </c>
      <c r="GQ186" t="s">
        <v>2701</v>
      </c>
      <c r="GR186" t="s">
        <v>2701</v>
      </c>
      <c r="GS186" t="s">
        <v>2701</v>
      </c>
      <c r="GT186" t="s">
        <v>2701</v>
      </c>
      <c r="GU186" t="s">
        <v>2701</v>
      </c>
      <c r="KZ186" t="s">
        <v>2701</v>
      </c>
      <c r="LA186" t="s">
        <v>2701</v>
      </c>
      <c r="LB186" t="s">
        <v>2701</v>
      </c>
      <c r="LC186" t="s">
        <v>2701</v>
      </c>
      <c r="LD186" t="s">
        <v>2701</v>
      </c>
      <c r="PJ186" t="s">
        <v>2701</v>
      </c>
      <c r="PK186" t="s">
        <v>2701</v>
      </c>
      <c r="PL186" t="s">
        <v>2701</v>
      </c>
      <c r="PM186" t="s">
        <v>2701</v>
      </c>
      <c r="PN186" t="s">
        <v>2701</v>
      </c>
      <c r="QS186" t="s">
        <v>2702</v>
      </c>
      <c r="TU186" t="s">
        <v>2549</v>
      </c>
      <c r="TV186" t="s">
        <v>2549</v>
      </c>
      <c r="TW186" t="s">
        <v>2549</v>
      </c>
      <c r="TX186" t="s">
        <v>2549</v>
      </c>
      <c r="TY186" t="s">
        <v>2549</v>
      </c>
      <c r="YF186" t="s">
        <v>2701</v>
      </c>
      <c r="YG186" t="s">
        <v>2701</v>
      </c>
      <c r="YH186" t="s">
        <v>2701</v>
      </c>
      <c r="YI186" t="s">
        <v>2701</v>
      </c>
      <c r="YJ186" t="s">
        <v>2701</v>
      </c>
      <c r="ACO186" t="s">
        <v>2701</v>
      </c>
      <c r="ACP186" t="s">
        <v>2701</v>
      </c>
      <c r="ACQ186" t="s">
        <v>2701</v>
      </c>
      <c r="ACR186" t="s">
        <v>2701</v>
      </c>
      <c r="ACS186" t="s">
        <v>2701</v>
      </c>
    </row>
    <row r="187" spans="85:773" x14ac:dyDescent="0.25">
      <c r="CG187" t="s">
        <v>2703</v>
      </c>
      <c r="CH187" t="s">
        <v>2703</v>
      </c>
      <c r="CI187" t="s">
        <v>2703</v>
      </c>
      <c r="CJ187" t="s">
        <v>2703</v>
      </c>
      <c r="CK187" t="s">
        <v>2703</v>
      </c>
      <c r="GQ187" t="s">
        <v>2703</v>
      </c>
      <c r="GR187" t="s">
        <v>2703</v>
      </c>
      <c r="GS187" t="s">
        <v>2703</v>
      </c>
      <c r="GT187" t="s">
        <v>2703</v>
      </c>
      <c r="GU187" t="s">
        <v>2703</v>
      </c>
      <c r="KZ187" t="s">
        <v>2703</v>
      </c>
      <c r="LA187" t="s">
        <v>2703</v>
      </c>
      <c r="LB187" t="s">
        <v>2703</v>
      </c>
      <c r="LC187" t="s">
        <v>2703</v>
      </c>
      <c r="LD187" t="s">
        <v>2703</v>
      </c>
      <c r="PJ187" t="s">
        <v>2703</v>
      </c>
      <c r="PK187" t="s">
        <v>2703</v>
      </c>
      <c r="PL187" t="s">
        <v>2703</v>
      </c>
      <c r="PM187" t="s">
        <v>2703</v>
      </c>
      <c r="PN187" t="s">
        <v>2703</v>
      </c>
      <c r="QS187" t="s">
        <v>2704</v>
      </c>
      <c r="TU187" t="s">
        <v>2551</v>
      </c>
      <c r="TV187" t="s">
        <v>2551</v>
      </c>
      <c r="TW187" t="s">
        <v>2551</v>
      </c>
      <c r="TX187" t="s">
        <v>2551</v>
      </c>
      <c r="TY187" t="s">
        <v>2551</v>
      </c>
      <c r="YF187" t="s">
        <v>2703</v>
      </c>
      <c r="YG187" t="s">
        <v>2703</v>
      </c>
      <c r="YH187" t="s">
        <v>2703</v>
      </c>
      <c r="YI187" t="s">
        <v>2703</v>
      </c>
      <c r="YJ187" t="s">
        <v>2703</v>
      </c>
      <c r="ACO187" t="s">
        <v>2703</v>
      </c>
      <c r="ACP187" t="s">
        <v>2703</v>
      </c>
      <c r="ACQ187" t="s">
        <v>2703</v>
      </c>
      <c r="ACR187" t="s">
        <v>2703</v>
      </c>
      <c r="ACS187" t="s">
        <v>2703</v>
      </c>
    </row>
    <row r="188" spans="85:773" x14ac:dyDescent="0.25">
      <c r="CG188" t="s">
        <v>2705</v>
      </c>
      <c r="CH188" t="s">
        <v>2705</v>
      </c>
      <c r="CI188" t="s">
        <v>2705</v>
      </c>
      <c r="CJ188" t="s">
        <v>2705</v>
      </c>
      <c r="CK188" t="s">
        <v>2705</v>
      </c>
      <c r="GQ188" t="s">
        <v>2705</v>
      </c>
      <c r="GR188" t="s">
        <v>2705</v>
      </c>
      <c r="GS188" t="s">
        <v>2705</v>
      </c>
      <c r="GT188" t="s">
        <v>2705</v>
      </c>
      <c r="GU188" t="s">
        <v>2705</v>
      </c>
      <c r="KZ188" t="s">
        <v>2705</v>
      </c>
      <c r="LA188" t="s">
        <v>2705</v>
      </c>
      <c r="LB188" t="s">
        <v>2705</v>
      </c>
      <c r="LC188" t="s">
        <v>2705</v>
      </c>
      <c r="LD188" t="s">
        <v>2705</v>
      </c>
      <c r="PJ188" t="s">
        <v>2705</v>
      </c>
      <c r="PK188" t="s">
        <v>2705</v>
      </c>
      <c r="PL188" t="s">
        <v>2705</v>
      </c>
      <c r="PM188" t="s">
        <v>2705</v>
      </c>
      <c r="PN188" t="s">
        <v>2705</v>
      </c>
      <c r="QS188" t="s">
        <v>2706</v>
      </c>
      <c r="TU188" t="s">
        <v>2554</v>
      </c>
      <c r="TV188" t="s">
        <v>2554</v>
      </c>
      <c r="TW188" t="s">
        <v>2554</v>
      </c>
      <c r="TX188" t="s">
        <v>2554</v>
      </c>
      <c r="TY188" t="s">
        <v>2554</v>
      </c>
      <c r="YF188" t="s">
        <v>2705</v>
      </c>
      <c r="YG188" t="s">
        <v>2705</v>
      </c>
      <c r="YH188" t="s">
        <v>2705</v>
      </c>
      <c r="YI188" t="s">
        <v>2705</v>
      </c>
      <c r="YJ188" t="s">
        <v>2705</v>
      </c>
      <c r="ACO188" t="s">
        <v>2705</v>
      </c>
      <c r="ACP188" t="s">
        <v>2705</v>
      </c>
      <c r="ACQ188" t="s">
        <v>2705</v>
      </c>
      <c r="ACR188" t="s">
        <v>2705</v>
      </c>
      <c r="ACS188" t="s">
        <v>2705</v>
      </c>
    </row>
    <row r="189" spans="85:773" x14ac:dyDescent="0.25">
      <c r="CG189" t="s">
        <v>2707</v>
      </c>
      <c r="CH189" t="s">
        <v>2707</v>
      </c>
      <c r="CI189" t="s">
        <v>2707</v>
      </c>
      <c r="CJ189" t="s">
        <v>2707</v>
      </c>
      <c r="CK189" t="s">
        <v>2707</v>
      </c>
      <c r="GQ189" t="s">
        <v>2707</v>
      </c>
      <c r="GR189" t="s">
        <v>2707</v>
      </c>
      <c r="GS189" t="s">
        <v>2707</v>
      </c>
      <c r="GT189" t="s">
        <v>2707</v>
      </c>
      <c r="GU189" t="s">
        <v>2707</v>
      </c>
      <c r="KZ189" t="s">
        <v>2707</v>
      </c>
      <c r="LA189" t="s">
        <v>2707</v>
      </c>
      <c r="LB189" t="s">
        <v>2707</v>
      </c>
      <c r="LC189" t="s">
        <v>2707</v>
      </c>
      <c r="LD189" t="s">
        <v>2707</v>
      </c>
      <c r="PJ189" t="s">
        <v>2707</v>
      </c>
      <c r="PK189" t="s">
        <v>2707</v>
      </c>
      <c r="PL189" t="s">
        <v>2707</v>
      </c>
      <c r="PM189" t="s">
        <v>2707</v>
      </c>
      <c r="PN189" t="s">
        <v>2707</v>
      </c>
      <c r="QS189" t="s">
        <v>2708</v>
      </c>
      <c r="TU189" t="s">
        <v>2557</v>
      </c>
      <c r="TV189" t="s">
        <v>2557</v>
      </c>
      <c r="TW189" t="s">
        <v>2557</v>
      </c>
      <c r="TX189" t="s">
        <v>2557</v>
      </c>
      <c r="TY189" t="s">
        <v>2557</v>
      </c>
      <c r="YF189" t="s">
        <v>2707</v>
      </c>
      <c r="YG189" t="s">
        <v>2707</v>
      </c>
      <c r="YH189" t="s">
        <v>2707</v>
      </c>
      <c r="YI189" t="s">
        <v>2707</v>
      </c>
      <c r="YJ189" t="s">
        <v>2707</v>
      </c>
      <c r="ACO189" t="s">
        <v>2707</v>
      </c>
      <c r="ACP189" t="s">
        <v>2707</v>
      </c>
      <c r="ACQ189" t="s">
        <v>2707</v>
      </c>
      <c r="ACR189" t="s">
        <v>2707</v>
      </c>
      <c r="ACS189" t="s">
        <v>2707</v>
      </c>
    </row>
    <row r="190" spans="85:773" x14ac:dyDescent="0.25">
      <c r="CG190" t="s">
        <v>2389</v>
      </c>
      <c r="CH190" t="s">
        <v>2389</v>
      </c>
      <c r="CI190" t="s">
        <v>2389</v>
      </c>
      <c r="CJ190" t="s">
        <v>2389</v>
      </c>
      <c r="CK190" t="s">
        <v>2389</v>
      </c>
      <c r="GQ190" t="s">
        <v>2389</v>
      </c>
      <c r="GR190" t="s">
        <v>2389</v>
      </c>
      <c r="GS190" t="s">
        <v>2389</v>
      </c>
      <c r="GT190" t="s">
        <v>2389</v>
      </c>
      <c r="GU190" t="s">
        <v>2389</v>
      </c>
      <c r="KZ190" t="s">
        <v>2389</v>
      </c>
      <c r="LA190" t="s">
        <v>2389</v>
      </c>
      <c r="LB190" t="s">
        <v>2389</v>
      </c>
      <c r="LC190" t="s">
        <v>2389</v>
      </c>
      <c r="LD190" t="s">
        <v>2389</v>
      </c>
      <c r="PJ190" t="s">
        <v>2389</v>
      </c>
      <c r="PK190" t="s">
        <v>2389</v>
      </c>
      <c r="PL190" t="s">
        <v>2389</v>
      </c>
      <c r="PM190" t="s">
        <v>2389</v>
      </c>
      <c r="PN190" t="s">
        <v>2389</v>
      </c>
      <c r="QS190" t="s">
        <v>2709</v>
      </c>
      <c r="TU190" t="s">
        <v>2559</v>
      </c>
      <c r="TV190" t="s">
        <v>2559</v>
      </c>
      <c r="TW190" t="s">
        <v>2559</v>
      </c>
      <c r="TX190" t="s">
        <v>2559</v>
      </c>
      <c r="TY190" t="s">
        <v>2559</v>
      </c>
      <c r="YF190" t="s">
        <v>2389</v>
      </c>
      <c r="YG190" t="s">
        <v>2389</v>
      </c>
      <c r="YH190" t="s">
        <v>2389</v>
      </c>
      <c r="YI190" t="s">
        <v>2389</v>
      </c>
      <c r="YJ190" t="s">
        <v>2389</v>
      </c>
      <c r="ACO190" t="s">
        <v>2389</v>
      </c>
      <c r="ACP190" t="s">
        <v>2389</v>
      </c>
      <c r="ACQ190" t="s">
        <v>2389</v>
      </c>
      <c r="ACR190" t="s">
        <v>2389</v>
      </c>
      <c r="ACS190" t="s">
        <v>2389</v>
      </c>
    </row>
    <row r="191" spans="85:773" x14ac:dyDescent="0.25">
      <c r="CG191" t="s">
        <v>2710</v>
      </c>
      <c r="CH191" t="s">
        <v>2710</v>
      </c>
      <c r="CI191" t="s">
        <v>2710</v>
      </c>
      <c r="CJ191" t="s">
        <v>2710</v>
      </c>
      <c r="CK191" t="s">
        <v>2710</v>
      </c>
      <c r="GQ191" t="s">
        <v>2710</v>
      </c>
      <c r="GR191" t="s">
        <v>2710</v>
      </c>
      <c r="GS191" t="s">
        <v>2710</v>
      </c>
      <c r="GT191" t="s">
        <v>2710</v>
      </c>
      <c r="GU191" t="s">
        <v>2710</v>
      </c>
      <c r="KZ191" t="s">
        <v>2710</v>
      </c>
      <c r="LA191" t="s">
        <v>2710</v>
      </c>
      <c r="LB191" t="s">
        <v>2710</v>
      </c>
      <c r="LC191" t="s">
        <v>2710</v>
      </c>
      <c r="LD191" t="s">
        <v>2710</v>
      </c>
      <c r="PJ191" t="s">
        <v>2710</v>
      </c>
      <c r="PK191" t="s">
        <v>2710</v>
      </c>
      <c r="PL191" t="s">
        <v>2710</v>
      </c>
      <c r="PM191" t="s">
        <v>2710</v>
      </c>
      <c r="PN191" t="s">
        <v>2710</v>
      </c>
      <c r="QS191" t="s">
        <v>2711</v>
      </c>
      <c r="TU191" t="s">
        <v>2561</v>
      </c>
      <c r="TV191" t="s">
        <v>2561</v>
      </c>
      <c r="TW191" t="s">
        <v>2561</v>
      </c>
      <c r="TX191" t="s">
        <v>2561</v>
      </c>
      <c r="TY191" t="s">
        <v>2561</v>
      </c>
      <c r="YF191" t="s">
        <v>2710</v>
      </c>
      <c r="YG191" t="s">
        <v>2710</v>
      </c>
      <c r="YH191" t="s">
        <v>2710</v>
      </c>
      <c r="YI191" t="s">
        <v>2710</v>
      </c>
      <c r="YJ191" t="s">
        <v>2710</v>
      </c>
      <c r="ACO191" t="s">
        <v>2710</v>
      </c>
      <c r="ACP191" t="s">
        <v>2710</v>
      </c>
      <c r="ACQ191" t="s">
        <v>2710</v>
      </c>
      <c r="ACR191" t="s">
        <v>2710</v>
      </c>
      <c r="ACS191" t="s">
        <v>2710</v>
      </c>
    </row>
    <row r="192" spans="85:773" x14ac:dyDescent="0.25">
      <c r="CG192" t="s">
        <v>2712</v>
      </c>
      <c r="CH192" t="s">
        <v>2712</v>
      </c>
      <c r="CI192" t="s">
        <v>2712</v>
      </c>
      <c r="CJ192" t="s">
        <v>2712</v>
      </c>
      <c r="CK192" t="s">
        <v>2712</v>
      </c>
      <c r="GQ192" t="s">
        <v>2712</v>
      </c>
      <c r="GR192" t="s">
        <v>2712</v>
      </c>
      <c r="GS192" t="s">
        <v>2712</v>
      </c>
      <c r="GT192" t="s">
        <v>2712</v>
      </c>
      <c r="GU192" t="s">
        <v>2712</v>
      </c>
      <c r="KZ192" t="s">
        <v>2712</v>
      </c>
      <c r="LA192" t="s">
        <v>2712</v>
      </c>
      <c r="LB192" t="s">
        <v>2712</v>
      </c>
      <c r="LC192" t="s">
        <v>2712</v>
      </c>
      <c r="LD192" t="s">
        <v>2712</v>
      </c>
      <c r="PJ192" t="s">
        <v>2712</v>
      </c>
      <c r="PK192" t="s">
        <v>2712</v>
      </c>
      <c r="PL192" t="s">
        <v>2712</v>
      </c>
      <c r="PM192" t="s">
        <v>2712</v>
      </c>
      <c r="PN192" t="s">
        <v>2712</v>
      </c>
      <c r="QS192" t="s">
        <v>2713</v>
      </c>
      <c r="TU192" t="s">
        <v>2563</v>
      </c>
      <c r="TV192" t="s">
        <v>2563</v>
      </c>
      <c r="TW192" t="s">
        <v>2563</v>
      </c>
      <c r="TX192" t="s">
        <v>2563</v>
      </c>
      <c r="TY192" t="s">
        <v>2563</v>
      </c>
      <c r="YF192" t="s">
        <v>2712</v>
      </c>
      <c r="YG192" t="s">
        <v>2712</v>
      </c>
      <c r="YH192" t="s">
        <v>2712</v>
      </c>
      <c r="YI192" t="s">
        <v>2712</v>
      </c>
      <c r="YJ192" t="s">
        <v>2712</v>
      </c>
      <c r="ACO192" t="s">
        <v>2712</v>
      </c>
      <c r="ACP192" t="s">
        <v>2712</v>
      </c>
      <c r="ACQ192" t="s">
        <v>2712</v>
      </c>
      <c r="ACR192" t="s">
        <v>2712</v>
      </c>
      <c r="ACS192" t="s">
        <v>2712</v>
      </c>
    </row>
    <row r="193" spans="85:773" x14ac:dyDescent="0.25">
      <c r="CG193" t="s">
        <v>2714</v>
      </c>
      <c r="CH193" t="s">
        <v>2714</v>
      </c>
      <c r="CI193" t="s">
        <v>2714</v>
      </c>
      <c r="CJ193" t="s">
        <v>2714</v>
      </c>
      <c r="CK193" t="s">
        <v>2714</v>
      </c>
      <c r="GQ193" t="s">
        <v>2714</v>
      </c>
      <c r="GR193" t="s">
        <v>2714</v>
      </c>
      <c r="GS193" t="s">
        <v>2714</v>
      </c>
      <c r="GT193" t="s">
        <v>2714</v>
      </c>
      <c r="GU193" t="s">
        <v>2714</v>
      </c>
      <c r="KZ193" t="s">
        <v>2714</v>
      </c>
      <c r="LA193" t="s">
        <v>2714</v>
      </c>
      <c r="LB193" t="s">
        <v>2714</v>
      </c>
      <c r="LC193" t="s">
        <v>2714</v>
      </c>
      <c r="LD193" t="s">
        <v>2714</v>
      </c>
      <c r="PJ193" t="s">
        <v>2714</v>
      </c>
      <c r="PK193" t="s">
        <v>2714</v>
      </c>
      <c r="PL193" t="s">
        <v>2714</v>
      </c>
      <c r="PM193" t="s">
        <v>2714</v>
      </c>
      <c r="PN193" t="s">
        <v>2714</v>
      </c>
      <c r="QS193" t="s">
        <v>2715</v>
      </c>
      <c r="TU193" t="s">
        <v>2565</v>
      </c>
      <c r="TV193" t="s">
        <v>2565</v>
      </c>
      <c r="TW193" t="s">
        <v>2565</v>
      </c>
      <c r="TX193" t="s">
        <v>2565</v>
      </c>
      <c r="TY193" t="s">
        <v>2565</v>
      </c>
      <c r="YF193" t="s">
        <v>2714</v>
      </c>
      <c r="YG193" t="s">
        <v>2714</v>
      </c>
      <c r="YH193" t="s">
        <v>2714</v>
      </c>
      <c r="YI193" t="s">
        <v>2714</v>
      </c>
      <c r="YJ193" t="s">
        <v>2714</v>
      </c>
      <c r="ACO193" t="s">
        <v>2714</v>
      </c>
      <c r="ACP193" t="s">
        <v>2714</v>
      </c>
      <c r="ACQ193" t="s">
        <v>2714</v>
      </c>
      <c r="ACR193" t="s">
        <v>2714</v>
      </c>
      <c r="ACS193" t="s">
        <v>2714</v>
      </c>
    </row>
    <row r="194" spans="85:773" x14ac:dyDescent="0.25">
      <c r="CG194" t="s">
        <v>2716</v>
      </c>
      <c r="CH194" t="s">
        <v>2716</v>
      </c>
      <c r="CI194" t="s">
        <v>2716</v>
      </c>
      <c r="CJ194" t="s">
        <v>2716</v>
      </c>
      <c r="CK194" t="s">
        <v>2716</v>
      </c>
      <c r="GQ194" t="s">
        <v>2716</v>
      </c>
      <c r="GR194" t="s">
        <v>2716</v>
      </c>
      <c r="GS194" t="s">
        <v>2716</v>
      </c>
      <c r="GT194" t="s">
        <v>2716</v>
      </c>
      <c r="GU194" t="s">
        <v>2716</v>
      </c>
      <c r="KZ194" t="s">
        <v>2716</v>
      </c>
      <c r="LA194" t="s">
        <v>2716</v>
      </c>
      <c r="LB194" t="s">
        <v>2716</v>
      </c>
      <c r="LC194" t="s">
        <v>2716</v>
      </c>
      <c r="LD194" t="s">
        <v>2716</v>
      </c>
      <c r="PJ194" t="s">
        <v>2716</v>
      </c>
      <c r="PK194" t="s">
        <v>2716</v>
      </c>
      <c r="PL194" t="s">
        <v>2716</v>
      </c>
      <c r="PM194" t="s">
        <v>2716</v>
      </c>
      <c r="PN194" t="s">
        <v>2716</v>
      </c>
      <c r="QS194" t="s">
        <v>2717</v>
      </c>
      <c r="TU194" t="s">
        <v>2567</v>
      </c>
      <c r="TV194" t="s">
        <v>2567</v>
      </c>
      <c r="TW194" t="s">
        <v>2567</v>
      </c>
      <c r="TX194" t="s">
        <v>2567</v>
      </c>
      <c r="TY194" t="s">
        <v>2567</v>
      </c>
      <c r="YF194" t="s">
        <v>2716</v>
      </c>
      <c r="YG194" t="s">
        <v>2716</v>
      </c>
      <c r="YH194" t="s">
        <v>2716</v>
      </c>
      <c r="YI194" t="s">
        <v>2716</v>
      </c>
      <c r="YJ194" t="s">
        <v>2716</v>
      </c>
      <c r="ACO194" t="s">
        <v>2716</v>
      </c>
      <c r="ACP194" t="s">
        <v>2716</v>
      </c>
      <c r="ACQ194" t="s">
        <v>2716</v>
      </c>
      <c r="ACR194" t="s">
        <v>2716</v>
      </c>
      <c r="ACS194" t="s">
        <v>2716</v>
      </c>
    </row>
    <row r="195" spans="85:773" x14ac:dyDescent="0.25">
      <c r="CG195" t="s">
        <v>2718</v>
      </c>
      <c r="CH195" t="s">
        <v>2718</v>
      </c>
      <c r="CI195" t="s">
        <v>2718</v>
      </c>
      <c r="CJ195" t="s">
        <v>2718</v>
      </c>
      <c r="CK195" t="s">
        <v>2718</v>
      </c>
      <c r="GQ195" t="s">
        <v>2718</v>
      </c>
      <c r="GR195" t="s">
        <v>2718</v>
      </c>
      <c r="GS195" t="s">
        <v>2718</v>
      </c>
      <c r="GT195" t="s">
        <v>2718</v>
      </c>
      <c r="GU195" t="s">
        <v>2718</v>
      </c>
      <c r="KZ195" t="s">
        <v>2718</v>
      </c>
      <c r="LA195" t="s">
        <v>2718</v>
      </c>
      <c r="LB195" t="s">
        <v>2718</v>
      </c>
      <c r="LC195" t="s">
        <v>2718</v>
      </c>
      <c r="LD195" t="s">
        <v>2718</v>
      </c>
      <c r="PJ195" t="s">
        <v>2718</v>
      </c>
      <c r="PK195" t="s">
        <v>2718</v>
      </c>
      <c r="PL195" t="s">
        <v>2718</v>
      </c>
      <c r="PM195" t="s">
        <v>2718</v>
      </c>
      <c r="PN195" t="s">
        <v>2718</v>
      </c>
      <c r="QS195" t="s">
        <v>2719</v>
      </c>
      <c r="TU195" t="s">
        <v>2569</v>
      </c>
      <c r="TV195" t="s">
        <v>2569</v>
      </c>
      <c r="TW195" t="s">
        <v>2569</v>
      </c>
      <c r="TX195" t="s">
        <v>2569</v>
      </c>
      <c r="TY195" t="s">
        <v>2569</v>
      </c>
      <c r="YF195" t="s">
        <v>2718</v>
      </c>
      <c r="YG195" t="s">
        <v>2718</v>
      </c>
      <c r="YH195" t="s">
        <v>2718</v>
      </c>
      <c r="YI195" t="s">
        <v>2718</v>
      </c>
      <c r="YJ195" t="s">
        <v>2718</v>
      </c>
      <c r="ACO195" t="s">
        <v>2718</v>
      </c>
      <c r="ACP195" t="s">
        <v>2718</v>
      </c>
      <c r="ACQ195" t="s">
        <v>2718</v>
      </c>
      <c r="ACR195" t="s">
        <v>2718</v>
      </c>
      <c r="ACS195" t="s">
        <v>2718</v>
      </c>
    </row>
    <row r="196" spans="85:773" x14ac:dyDescent="0.25">
      <c r="CG196" t="s">
        <v>2720</v>
      </c>
      <c r="CH196" t="s">
        <v>2720</v>
      </c>
      <c r="CI196" t="s">
        <v>2720</v>
      </c>
      <c r="CJ196" t="s">
        <v>2720</v>
      </c>
      <c r="CK196" t="s">
        <v>2720</v>
      </c>
      <c r="GQ196" t="s">
        <v>2720</v>
      </c>
      <c r="GR196" t="s">
        <v>2720</v>
      </c>
      <c r="GS196" t="s">
        <v>2720</v>
      </c>
      <c r="GT196" t="s">
        <v>2720</v>
      </c>
      <c r="GU196" t="s">
        <v>2720</v>
      </c>
      <c r="KZ196" t="s">
        <v>2720</v>
      </c>
      <c r="LA196" t="s">
        <v>2720</v>
      </c>
      <c r="LB196" t="s">
        <v>2720</v>
      </c>
      <c r="LC196" t="s">
        <v>2720</v>
      </c>
      <c r="LD196" t="s">
        <v>2720</v>
      </c>
      <c r="PJ196" t="s">
        <v>2720</v>
      </c>
      <c r="PK196" t="s">
        <v>2720</v>
      </c>
      <c r="PL196" t="s">
        <v>2720</v>
      </c>
      <c r="PM196" t="s">
        <v>2720</v>
      </c>
      <c r="PN196" t="s">
        <v>2720</v>
      </c>
      <c r="QS196" t="s">
        <v>2721</v>
      </c>
      <c r="TU196" t="s">
        <v>2571</v>
      </c>
      <c r="TV196" t="s">
        <v>2571</v>
      </c>
      <c r="TW196" t="s">
        <v>2571</v>
      </c>
      <c r="TX196" t="s">
        <v>2571</v>
      </c>
      <c r="TY196" t="s">
        <v>2571</v>
      </c>
      <c r="YF196" t="s">
        <v>2720</v>
      </c>
      <c r="YG196" t="s">
        <v>2720</v>
      </c>
      <c r="YH196" t="s">
        <v>2720</v>
      </c>
      <c r="YI196" t="s">
        <v>2720</v>
      </c>
      <c r="YJ196" t="s">
        <v>2720</v>
      </c>
      <c r="ACO196" t="s">
        <v>2720</v>
      </c>
      <c r="ACP196" t="s">
        <v>2720</v>
      </c>
      <c r="ACQ196" t="s">
        <v>2720</v>
      </c>
      <c r="ACR196" t="s">
        <v>2720</v>
      </c>
      <c r="ACS196" t="s">
        <v>2720</v>
      </c>
    </row>
    <row r="197" spans="85:773" x14ac:dyDescent="0.25">
      <c r="CG197" t="s">
        <v>2722</v>
      </c>
      <c r="CH197" t="s">
        <v>2722</v>
      </c>
      <c r="CI197" t="s">
        <v>2722</v>
      </c>
      <c r="CJ197" t="s">
        <v>2722</v>
      </c>
      <c r="CK197" t="s">
        <v>2722</v>
      </c>
      <c r="GQ197" t="s">
        <v>2722</v>
      </c>
      <c r="GR197" t="s">
        <v>2722</v>
      </c>
      <c r="GS197" t="s">
        <v>2722</v>
      </c>
      <c r="GT197" t="s">
        <v>2722</v>
      </c>
      <c r="GU197" t="s">
        <v>2722</v>
      </c>
      <c r="KZ197" t="s">
        <v>2722</v>
      </c>
      <c r="LA197" t="s">
        <v>2722</v>
      </c>
      <c r="LB197" t="s">
        <v>2722</v>
      </c>
      <c r="LC197" t="s">
        <v>2722</v>
      </c>
      <c r="LD197" t="s">
        <v>2722</v>
      </c>
      <c r="PJ197" t="s">
        <v>2722</v>
      </c>
      <c r="PK197" t="s">
        <v>2722</v>
      </c>
      <c r="PL197" t="s">
        <v>2722</v>
      </c>
      <c r="PM197" t="s">
        <v>2722</v>
      </c>
      <c r="PN197" t="s">
        <v>2722</v>
      </c>
      <c r="QS197" t="s">
        <v>2723</v>
      </c>
      <c r="TU197" t="s">
        <v>2573</v>
      </c>
      <c r="TV197" t="s">
        <v>2573</v>
      </c>
      <c r="TW197" t="s">
        <v>2573</v>
      </c>
      <c r="TX197" t="s">
        <v>2573</v>
      </c>
      <c r="TY197" t="s">
        <v>2573</v>
      </c>
      <c r="YF197" t="s">
        <v>2722</v>
      </c>
      <c r="YG197" t="s">
        <v>2722</v>
      </c>
      <c r="YH197" t="s">
        <v>2722</v>
      </c>
      <c r="YI197" t="s">
        <v>2722</v>
      </c>
      <c r="YJ197" t="s">
        <v>2722</v>
      </c>
      <c r="ACO197" t="s">
        <v>2722</v>
      </c>
      <c r="ACP197" t="s">
        <v>2722</v>
      </c>
      <c r="ACQ197" t="s">
        <v>2722</v>
      </c>
      <c r="ACR197" t="s">
        <v>2722</v>
      </c>
      <c r="ACS197" t="s">
        <v>2722</v>
      </c>
    </row>
    <row r="198" spans="85:773" x14ac:dyDescent="0.25">
      <c r="CG198" t="s">
        <v>2724</v>
      </c>
      <c r="CH198" t="s">
        <v>2724</v>
      </c>
      <c r="CI198" t="s">
        <v>2724</v>
      </c>
      <c r="CJ198" t="s">
        <v>2724</v>
      </c>
      <c r="CK198" t="s">
        <v>2724</v>
      </c>
      <c r="GQ198" t="s">
        <v>2724</v>
      </c>
      <c r="GR198" t="s">
        <v>2724</v>
      </c>
      <c r="GS198" t="s">
        <v>2724</v>
      </c>
      <c r="GT198" t="s">
        <v>2724</v>
      </c>
      <c r="GU198" t="s">
        <v>2724</v>
      </c>
      <c r="KZ198" t="s">
        <v>2724</v>
      </c>
      <c r="LA198" t="s">
        <v>2724</v>
      </c>
      <c r="LB198" t="s">
        <v>2724</v>
      </c>
      <c r="LC198" t="s">
        <v>2724</v>
      </c>
      <c r="LD198" t="s">
        <v>2724</v>
      </c>
      <c r="PJ198" t="s">
        <v>2724</v>
      </c>
      <c r="PK198" t="s">
        <v>2724</v>
      </c>
      <c r="PL198" t="s">
        <v>2724</v>
      </c>
      <c r="PM198" t="s">
        <v>2724</v>
      </c>
      <c r="PN198" t="s">
        <v>2724</v>
      </c>
      <c r="QS198" t="s">
        <v>2725</v>
      </c>
      <c r="TU198" t="s">
        <v>2575</v>
      </c>
      <c r="TV198" t="s">
        <v>2575</v>
      </c>
      <c r="TW198" t="s">
        <v>2575</v>
      </c>
      <c r="TX198" t="s">
        <v>2575</v>
      </c>
      <c r="TY198" t="s">
        <v>2575</v>
      </c>
      <c r="YF198" t="s">
        <v>2724</v>
      </c>
      <c r="YG198" t="s">
        <v>2724</v>
      </c>
      <c r="YH198" t="s">
        <v>2724</v>
      </c>
      <c r="YI198" t="s">
        <v>2724</v>
      </c>
      <c r="YJ198" t="s">
        <v>2724</v>
      </c>
      <c r="ACO198" t="s">
        <v>2724</v>
      </c>
      <c r="ACP198" t="s">
        <v>2724</v>
      </c>
      <c r="ACQ198" t="s">
        <v>2724</v>
      </c>
      <c r="ACR198" t="s">
        <v>2724</v>
      </c>
      <c r="ACS198" t="s">
        <v>2724</v>
      </c>
    </row>
    <row r="199" spans="85:773" x14ac:dyDescent="0.25">
      <c r="CG199" t="s">
        <v>2726</v>
      </c>
      <c r="CH199" t="s">
        <v>2726</v>
      </c>
      <c r="CI199" t="s">
        <v>2726</v>
      </c>
      <c r="CJ199" t="s">
        <v>2726</v>
      </c>
      <c r="CK199" t="s">
        <v>2726</v>
      </c>
      <c r="GQ199" t="s">
        <v>2726</v>
      </c>
      <c r="GR199" t="s">
        <v>2726</v>
      </c>
      <c r="GS199" t="s">
        <v>2726</v>
      </c>
      <c r="GT199" t="s">
        <v>2726</v>
      </c>
      <c r="GU199" t="s">
        <v>2726</v>
      </c>
      <c r="KZ199" t="s">
        <v>2726</v>
      </c>
      <c r="LA199" t="s">
        <v>2726</v>
      </c>
      <c r="LB199" t="s">
        <v>2726</v>
      </c>
      <c r="LC199" t="s">
        <v>2726</v>
      </c>
      <c r="LD199" t="s">
        <v>2726</v>
      </c>
      <c r="PJ199" t="s">
        <v>2726</v>
      </c>
      <c r="PK199" t="s">
        <v>2726</v>
      </c>
      <c r="PL199" t="s">
        <v>2726</v>
      </c>
      <c r="PM199" t="s">
        <v>2726</v>
      </c>
      <c r="PN199" t="s">
        <v>2726</v>
      </c>
      <c r="QS199" t="s">
        <v>2727</v>
      </c>
      <c r="TU199" t="s">
        <v>2578</v>
      </c>
      <c r="TV199" t="s">
        <v>2578</v>
      </c>
      <c r="TW199" t="s">
        <v>2578</v>
      </c>
      <c r="TX199" t="s">
        <v>2578</v>
      </c>
      <c r="TY199" t="s">
        <v>2578</v>
      </c>
      <c r="YF199" t="s">
        <v>2726</v>
      </c>
      <c r="YG199" t="s">
        <v>2726</v>
      </c>
      <c r="YH199" t="s">
        <v>2726</v>
      </c>
      <c r="YI199" t="s">
        <v>2726</v>
      </c>
      <c r="YJ199" t="s">
        <v>2726</v>
      </c>
      <c r="ACO199" t="s">
        <v>2726</v>
      </c>
      <c r="ACP199" t="s">
        <v>2726</v>
      </c>
      <c r="ACQ199" t="s">
        <v>2726</v>
      </c>
      <c r="ACR199" t="s">
        <v>2726</v>
      </c>
      <c r="ACS199" t="s">
        <v>2726</v>
      </c>
    </row>
    <row r="200" spans="85:773" x14ac:dyDescent="0.25">
      <c r="CG200" t="s">
        <v>2728</v>
      </c>
      <c r="CH200" t="s">
        <v>2728</v>
      </c>
      <c r="CI200" t="s">
        <v>2728</v>
      </c>
      <c r="CJ200" t="s">
        <v>2728</v>
      </c>
      <c r="CK200" t="s">
        <v>2728</v>
      </c>
      <c r="GQ200" t="s">
        <v>2728</v>
      </c>
      <c r="GR200" t="s">
        <v>2728</v>
      </c>
      <c r="GS200" t="s">
        <v>2728</v>
      </c>
      <c r="GT200" t="s">
        <v>2728</v>
      </c>
      <c r="GU200" t="s">
        <v>2728</v>
      </c>
      <c r="KZ200" t="s">
        <v>2728</v>
      </c>
      <c r="LA200" t="s">
        <v>2728</v>
      </c>
      <c r="LB200" t="s">
        <v>2728</v>
      </c>
      <c r="LC200" t="s">
        <v>2728</v>
      </c>
      <c r="LD200" t="s">
        <v>2728</v>
      </c>
      <c r="PJ200" t="s">
        <v>2728</v>
      </c>
      <c r="PK200" t="s">
        <v>2728</v>
      </c>
      <c r="PL200" t="s">
        <v>2728</v>
      </c>
      <c r="PM200" t="s">
        <v>2728</v>
      </c>
      <c r="PN200" t="s">
        <v>2728</v>
      </c>
      <c r="QS200" t="s">
        <v>2729</v>
      </c>
      <c r="TU200" t="s">
        <v>2580</v>
      </c>
      <c r="TV200" t="s">
        <v>2580</v>
      </c>
      <c r="TW200" t="s">
        <v>2580</v>
      </c>
      <c r="TX200" t="s">
        <v>2580</v>
      </c>
      <c r="TY200" t="s">
        <v>2580</v>
      </c>
      <c r="YF200" t="s">
        <v>2728</v>
      </c>
      <c r="YG200" t="s">
        <v>2728</v>
      </c>
      <c r="YH200" t="s">
        <v>2728</v>
      </c>
      <c r="YI200" t="s">
        <v>2728</v>
      </c>
      <c r="YJ200" t="s">
        <v>2728</v>
      </c>
      <c r="ACO200" t="s">
        <v>2728</v>
      </c>
      <c r="ACP200" t="s">
        <v>2728</v>
      </c>
      <c r="ACQ200" t="s">
        <v>2728</v>
      </c>
      <c r="ACR200" t="s">
        <v>2728</v>
      </c>
      <c r="ACS200" t="s">
        <v>2728</v>
      </c>
    </row>
    <row r="201" spans="85:773" x14ac:dyDescent="0.25">
      <c r="CG201" t="s">
        <v>2730</v>
      </c>
      <c r="CH201" t="s">
        <v>2730</v>
      </c>
      <c r="CI201" t="s">
        <v>2730</v>
      </c>
      <c r="CJ201" t="s">
        <v>2730</v>
      </c>
      <c r="CK201" t="s">
        <v>2730</v>
      </c>
      <c r="GQ201" t="s">
        <v>2730</v>
      </c>
      <c r="GR201" t="s">
        <v>2730</v>
      </c>
      <c r="GS201" t="s">
        <v>2730</v>
      </c>
      <c r="GT201" t="s">
        <v>2730</v>
      </c>
      <c r="GU201" t="s">
        <v>2730</v>
      </c>
      <c r="KZ201" t="s">
        <v>2730</v>
      </c>
      <c r="LA201" t="s">
        <v>2730</v>
      </c>
      <c r="LB201" t="s">
        <v>2730</v>
      </c>
      <c r="LC201" t="s">
        <v>2730</v>
      </c>
      <c r="LD201" t="s">
        <v>2730</v>
      </c>
      <c r="PJ201" t="s">
        <v>2730</v>
      </c>
      <c r="PK201" t="s">
        <v>2730</v>
      </c>
      <c r="PL201" t="s">
        <v>2730</v>
      </c>
      <c r="PM201" t="s">
        <v>2730</v>
      </c>
      <c r="PN201" t="s">
        <v>2730</v>
      </c>
      <c r="QS201" t="s">
        <v>2731</v>
      </c>
      <c r="TU201" t="s">
        <v>2582</v>
      </c>
      <c r="TV201" t="s">
        <v>2582</v>
      </c>
      <c r="TW201" t="s">
        <v>2582</v>
      </c>
      <c r="TX201" t="s">
        <v>2582</v>
      </c>
      <c r="TY201" t="s">
        <v>2582</v>
      </c>
      <c r="YF201" t="s">
        <v>2730</v>
      </c>
      <c r="YG201" t="s">
        <v>2730</v>
      </c>
      <c r="YH201" t="s">
        <v>2730</v>
      </c>
      <c r="YI201" t="s">
        <v>2730</v>
      </c>
      <c r="YJ201" t="s">
        <v>2730</v>
      </c>
      <c r="ACO201" t="s">
        <v>2730</v>
      </c>
      <c r="ACP201" t="s">
        <v>2730</v>
      </c>
      <c r="ACQ201" t="s">
        <v>2730</v>
      </c>
      <c r="ACR201" t="s">
        <v>2730</v>
      </c>
      <c r="ACS201" t="s">
        <v>2730</v>
      </c>
    </row>
    <row r="202" spans="85:773" x14ac:dyDescent="0.25">
      <c r="CG202" t="s">
        <v>2732</v>
      </c>
      <c r="CH202" t="s">
        <v>2732</v>
      </c>
      <c r="CI202" t="s">
        <v>2732</v>
      </c>
      <c r="CJ202" t="s">
        <v>2732</v>
      </c>
      <c r="CK202" t="s">
        <v>2732</v>
      </c>
      <c r="GQ202" t="s">
        <v>2732</v>
      </c>
      <c r="GR202" t="s">
        <v>2732</v>
      </c>
      <c r="GS202" t="s">
        <v>2732</v>
      </c>
      <c r="GT202" t="s">
        <v>2732</v>
      </c>
      <c r="GU202" t="s">
        <v>2732</v>
      </c>
      <c r="KZ202" t="s">
        <v>2732</v>
      </c>
      <c r="LA202" t="s">
        <v>2732</v>
      </c>
      <c r="LB202" t="s">
        <v>2732</v>
      </c>
      <c r="LC202" t="s">
        <v>2732</v>
      </c>
      <c r="LD202" t="s">
        <v>2732</v>
      </c>
      <c r="PJ202" t="s">
        <v>2732</v>
      </c>
      <c r="PK202" t="s">
        <v>2732</v>
      </c>
      <c r="PL202" t="s">
        <v>2732</v>
      </c>
      <c r="PM202" t="s">
        <v>2732</v>
      </c>
      <c r="PN202" t="s">
        <v>2732</v>
      </c>
      <c r="QS202" t="s">
        <v>2733</v>
      </c>
      <c r="TU202" t="s">
        <v>2584</v>
      </c>
      <c r="TV202" t="s">
        <v>2584</v>
      </c>
      <c r="TW202" t="s">
        <v>2584</v>
      </c>
      <c r="TX202" t="s">
        <v>2584</v>
      </c>
      <c r="TY202" t="s">
        <v>2584</v>
      </c>
      <c r="YF202" t="s">
        <v>2732</v>
      </c>
      <c r="YG202" t="s">
        <v>2732</v>
      </c>
      <c r="YH202" t="s">
        <v>2732</v>
      </c>
      <c r="YI202" t="s">
        <v>2732</v>
      </c>
      <c r="YJ202" t="s">
        <v>2732</v>
      </c>
      <c r="ACO202" t="s">
        <v>2732</v>
      </c>
      <c r="ACP202" t="s">
        <v>2732</v>
      </c>
      <c r="ACQ202" t="s">
        <v>2732</v>
      </c>
      <c r="ACR202" t="s">
        <v>2732</v>
      </c>
      <c r="ACS202" t="s">
        <v>2732</v>
      </c>
    </row>
    <row r="203" spans="85:773" x14ac:dyDescent="0.25">
      <c r="CG203" t="s">
        <v>2734</v>
      </c>
      <c r="CH203" t="s">
        <v>2734</v>
      </c>
      <c r="CI203" t="s">
        <v>2734</v>
      </c>
      <c r="CJ203" t="s">
        <v>2734</v>
      </c>
      <c r="CK203" t="s">
        <v>2734</v>
      </c>
      <c r="GQ203" t="s">
        <v>2734</v>
      </c>
      <c r="GR203" t="s">
        <v>2734</v>
      </c>
      <c r="GS203" t="s">
        <v>2734</v>
      </c>
      <c r="GT203" t="s">
        <v>2734</v>
      </c>
      <c r="GU203" t="s">
        <v>2734</v>
      </c>
      <c r="KZ203" t="s">
        <v>2734</v>
      </c>
      <c r="LA203" t="s">
        <v>2734</v>
      </c>
      <c r="LB203" t="s">
        <v>2734</v>
      </c>
      <c r="LC203" t="s">
        <v>2734</v>
      </c>
      <c r="LD203" t="s">
        <v>2734</v>
      </c>
      <c r="PJ203" t="s">
        <v>2734</v>
      </c>
      <c r="PK203" t="s">
        <v>2734</v>
      </c>
      <c r="PL203" t="s">
        <v>2734</v>
      </c>
      <c r="PM203" t="s">
        <v>2734</v>
      </c>
      <c r="PN203" t="s">
        <v>2734</v>
      </c>
      <c r="QS203" t="s">
        <v>2735</v>
      </c>
      <c r="TU203" t="s">
        <v>2587</v>
      </c>
      <c r="TV203" t="s">
        <v>2587</v>
      </c>
      <c r="TW203" t="s">
        <v>2587</v>
      </c>
      <c r="TX203" t="s">
        <v>2587</v>
      </c>
      <c r="TY203" t="s">
        <v>2587</v>
      </c>
      <c r="YF203" t="s">
        <v>2734</v>
      </c>
      <c r="YG203" t="s">
        <v>2734</v>
      </c>
      <c r="YH203" t="s">
        <v>2734</v>
      </c>
      <c r="YI203" t="s">
        <v>2734</v>
      </c>
      <c r="YJ203" t="s">
        <v>2734</v>
      </c>
      <c r="ACO203" t="s">
        <v>2734</v>
      </c>
      <c r="ACP203" t="s">
        <v>2734</v>
      </c>
      <c r="ACQ203" t="s">
        <v>2734</v>
      </c>
      <c r="ACR203" t="s">
        <v>2734</v>
      </c>
      <c r="ACS203" t="s">
        <v>2734</v>
      </c>
    </row>
    <row r="204" spans="85:773" x14ac:dyDescent="0.25">
      <c r="CG204" t="s">
        <v>2736</v>
      </c>
      <c r="CH204" t="s">
        <v>2736</v>
      </c>
      <c r="CI204" t="s">
        <v>2736</v>
      </c>
      <c r="CJ204" t="s">
        <v>2736</v>
      </c>
      <c r="CK204" t="s">
        <v>2736</v>
      </c>
      <c r="GQ204" t="s">
        <v>2736</v>
      </c>
      <c r="GR204" t="s">
        <v>2736</v>
      </c>
      <c r="GS204" t="s">
        <v>2736</v>
      </c>
      <c r="GT204" t="s">
        <v>2736</v>
      </c>
      <c r="GU204" t="s">
        <v>2736</v>
      </c>
      <c r="KZ204" t="s">
        <v>2736</v>
      </c>
      <c r="LA204" t="s">
        <v>2736</v>
      </c>
      <c r="LB204" t="s">
        <v>2736</v>
      </c>
      <c r="LC204" t="s">
        <v>2736</v>
      </c>
      <c r="LD204" t="s">
        <v>2736</v>
      </c>
      <c r="PJ204" t="s">
        <v>2736</v>
      </c>
      <c r="PK204" t="s">
        <v>2736</v>
      </c>
      <c r="PL204" t="s">
        <v>2736</v>
      </c>
      <c r="PM204" t="s">
        <v>2736</v>
      </c>
      <c r="PN204" t="s">
        <v>2736</v>
      </c>
      <c r="QS204" t="s">
        <v>2737</v>
      </c>
      <c r="TU204" t="s">
        <v>2589</v>
      </c>
      <c r="TV204" t="s">
        <v>2589</v>
      </c>
      <c r="TW204" t="s">
        <v>2589</v>
      </c>
      <c r="TX204" t="s">
        <v>2589</v>
      </c>
      <c r="TY204" t="s">
        <v>2589</v>
      </c>
      <c r="YF204" t="s">
        <v>2736</v>
      </c>
      <c r="YG204" t="s">
        <v>2736</v>
      </c>
      <c r="YH204" t="s">
        <v>2736</v>
      </c>
      <c r="YI204" t="s">
        <v>2736</v>
      </c>
      <c r="YJ204" t="s">
        <v>2736</v>
      </c>
      <c r="ACO204" t="s">
        <v>2736</v>
      </c>
      <c r="ACP204" t="s">
        <v>2736</v>
      </c>
      <c r="ACQ204" t="s">
        <v>2736</v>
      </c>
      <c r="ACR204" t="s">
        <v>2736</v>
      </c>
      <c r="ACS204" t="s">
        <v>2736</v>
      </c>
    </row>
    <row r="205" spans="85:773" x14ac:dyDescent="0.25">
      <c r="CG205" t="s">
        <v>2738</v>
      </c>
      <c r="CH205" t="s">
        <v>2738</v>
      </c>
      <c r="CI205" t="s">
        <v>2738</v>
      </c>
      <c r="CJ205" t="s">
        <v>2738</v>
      </c>
      <c r="CK205" t="s">
        <v>2738</v>
      </c>
      <c r="GQ205" t="s">
        <v>2738</v>
      </c>
      <c r="GR205" t="s">
        <v>2738</v>
      </c>
      <c r="GS205" t="s">
        <v>2738</v>
      </c>
      <c r="GT205" t="s">
        <v>2738</v>
      </c>
      <c r="GU205" t="s">
        <v>2738</v>
      </c>
      <c r="KZ205" t="s">
        <v>2738</v>
      </c>
      <c r="LA205" t="s">
        <v>2738</v>
      </c>
      <c r="LB205" t="s">
        <v>2738</v>
      </c>
      <c r="LC205" t="s">
        <v>2738</v>
      </c>
      <c r="LD205" t="s">
        <v>2738</v>
      </c>
      <c r="PJ205" t="s">
        <v>2738</v>
      </c>
      <c r="PK205" t="s">
        <v>2738</v>
      </c>
      <c r="PL205" t="s">
        <v>2738</v>
      </c>
      <c r="PM205" t="s">
        <v>2738</v>
      </c>
      <c r="PN205" t="s">
        <v>2738</v>
      </c>
      <c r="QS205" t="s">
        <v>2739</v>
      </c>
      <c r="TU205" t="s">
        <v>2591</v>
      </c>
      <c r="TV205" t="s">
        <v>2591</v>
      </c>
      <c r="TW205" t="s">
        <v>2591</v>
      </c>
      <c r="TX205" t="s">
        <v>2591</v>
      </c>
      <c r="TY205" t="s">
        <v>2591</v>
      </c>
      <c r="YF205" t="s">
        <v>2738</v>
      </c>
      <c r="YG205" t="s">
        <v>2738</v>
      </c>
      <c r="YH205" t="s">
        <v>2738</v>
      </c>
      <c r="YI205" t="s">
        <v>2738</v>
      </c>
      <c r="YJ205" t="s">
        <v>2738</v>
      </c>
      <c r="ACO205" t="s">
        <v>2738</v>
      </c>
      <c r="ACP205" t="s">
        <v>2738</v>
      </c>
      <c r="ACQ205" t="s">
        <v>2738</v>
      </c>
      <c r="ACR205" t="s">
        <v>2738</v>
      </c>
      <c r="ACS205" t="s">
        <v>2738</v>
      </c>
    </row>
    <row r="206" spans="85:773" x14ac:dyDescent="0.25">
      <c r="CG206" t="s">
        <v>2740</v>
      </c>
      <c r="CH206" t="s">
        <v>2740</v>
      </c>
      <c r="CI206" t="s">
        <v>2740</v>
      </c>
      <c r="CJ206" t="s">
        <v>2740</v>
      </c>
      <c r="CK206" t="s">
        <v>2740</v>
      </c>
      <c r="GQ206" t="s">
        <v>2740</v>
      </c>
      <c r="GR206" t="s">
        <v>2740</v>
      </c>
      <c r="GS206" t="s">
        <v>2740</v>
      </c>
      <c r="GT206" t="s">
        <v>2740</v>
      </c>
      <c r="GU206" t="s">
        <v>2740</v>
      </c>
      <c r="KZ206" t="s">
        <v>2740</v>
      </c>
      <c r="LA206" t="s">
        <v>2740</v>
      </c>
      <c r="LB206" t="s">
        <v>2740</v>
      </c>
      <c r="LC206" t="s">
        <v>2740</v>
      </c>
      <c r="LD206" t="s">
        <v>2740</v>
      </c>
      <c r="PJ206" t="s">
        <v>2740</v>
      </c>
      <c r="PK206" t="s">
        <v>2740</v>
      </c>
      <c r="PL206" t="s">
        <v>2740</v>
      </c>
      <c r="PM206" t="s">
        <v>2740</v>
      </c>
      <c r="PN206" t="s">
        <v>2740</v>
      </c>
      <c r="QS206" t="s">
        <v>2741</v>
      </c>
      <c r="TU206" t="s">
        <v>2593</v>
      </c>
      <c r="TV206" t="s">
        <v>2593</v>
      </c>
      <c r="TW206" t="s">
        <v>2593</v>
      </c>
      <c r="TX206" t="s">
        <v>2593</v>
      </c>
      <c r="TY206" t="s">
        <v>2593</v>
      </c>
      <c r="YF206" t="s">
        <v>2740</v>
      </c>
      <c r="YG206" t="s">
        <v>2740</v>
      </c>
      <c r="YH206" t="s">
        <v>2740</v>
      </c>
      <c r="YI206" t="s">
        <v>2740</v>
      </c>
      <c r="YJ206" t="s">
        <v>2740</v>
      </c>
      <c r="ACO206" t="s">
        <v>2740</v>
      </c>
      <c r="ACP206" t="s">
        <v>2740</v>
      </c>
      <c r="ACQ206" t="s">
        <v>2740</v>
      </c>
      <c r="ACR206" t="s">
        <v>2740</v>
      </c>
      <c r="ACS206" t="s">
        <v>2740</v>
      </c>
    </row>
    <row r="207" spans="85:773" x14ac:dyDescent="0.25">
      <c r="CG207" t="s">
        <v>2742</v>
      </c>
      <c r="CH207" t="s">
        <v>2742</v>
      </c>
      <c r="CI207" t="s">
        <v>2742</v>
      </c>
      <c r="CJ207" t="s">
        <v>2742</v>
      </c>
      <c r="CK207" t="s">
        <v>2742</v>
      </c>
      <c r="GQ207" t="s">
        <v>2742</v>
      </c>
      <c r="GR207" t="s">
        <v>2742</v>
      </c>
      <c r="GS207" t="s">
        <v>2742</v>
      </c>
      <c r="GT207" t="s">
        <v>2742</v>
      </c>
      <c r="GU207" t="s">
        <v>2742</v>
      </c>
      <c r="KZ207" t="s">
        <v>2742</v>
      </c>
      <c r="LA207" t="s">
        <v>2742</v>
      </c>
      <c r="LB207" t="s">
        <v>2742</v>
      </c>
      <c r="LC207" t="s">
        <v>2742</v>
      </c>
      <c r="LD207" t="s">
        <v>2742</v>
      </c>
      <c r="PJ207" t="s">
        <v>2742</v>
      </c>
      <c r="PK207" t="s">
        <v>2742</v>
      </c>
      <c r="PL207" t="s">
        <v>2742</v>
      </c>
      <c r="PM207" t="s">
        <v>2742</v>
      </c>
      <c r="PN207" t="s">
        <v>2742</v>
      </c>
      <c r="QS207" t="s">
        <v>2743</v>
      </c>
      <c r="TU207" t="s">
        <v>2595</v>
      </c>
      <c r="TV207" t="s">
        <v>2595</v>
      </c>
      <c r="TW207" t="s">
        <v>2595</v>
      </c>
      <c r="TX207" t="s">
        <v>2595</v>
      </c>
      <c r="TY207" t="s">
        <v>2595</v>
      </c>
      <c r="YF207" t="s">
        <v>2742</v>
      </c>
      <c r="YG207" t="s">
        <v>2742</v>
      </c>
      <c r="YH207" t="s">
        <v>2742</v>
      </c>
      <c r="YI207" t="s">
        <v>2742</v>
      </c>
      <c r="YJ207" t="s">
        <v>2742</v>
      </c>
      <c r="ACO207" t="s">
        <v>2742</v>
      </c>
      <c r="ACP207" t="s">
        <v>2742</v>
      </c>
      <c r="ACQ207" t="s">
        <v>2742</v>
      </c>
      <c r="ACR207" t="s">
        <v>2742</v>
      </c>
      <c r="ACS207" t="s">
        <v>2742</v>
      </c>
    </row>
    <row r="208" spans="85:773" x14ac:dyDescent="0.25">
      <c r="CG208" t="s">
        <v>2744</v>
      </c>
      <c r="CH208" t="s">
        <v>2744</v>
      </c>
      <c r="CI208" t="s">
        <v>2744</v>
      </c>
      <c r="CJ208" t="s">
        <v>2744</v>
      </c>
      <c r="CK208" t="s">
        <v>2744</v>
      </c>
      <c r="GQ208" t="s">
        <v>2744</v>
      </c>
      <c r="GR208" t="s">
        <v>2744</v>
      </c>
      <c r="GS208" t="s">
        <v>2744</v>
      </c>
      <c r="GT208" t="s">
        <v>2744</v>
      </c>
      <c r="GU208" t="s">
        <v>2744</v>
      </c>
      <c r="KZ208" t="s">
        <v>2744</v>
      </c>
      <c r="LA208" t="s">
        <v>2744</v>
      </c>
      <c r="LB208" t="s">
        <v>2744</v>
      </c>
      <c r="LC208" t="s">
        <v>2744</v>
      </c>
      <c r="LD208" t="s">
        <v>2744</v>
      </c>
      <c r="PJ208" t="s">
        <v>2744</v>
      </c>
      <c r="PK208" t="s">
        <v>2744</v>
      </c>
      <c r="PL208" t="s">
        <v>2744</v>
      </c>
      <c r="PM208" t="s">
        <v>2744</v>
      </c>
      <c r="PN208" t="s">
        <v>2744</v>
      </c>
      <c r="QS208" t="s">
        <v>2745</v>
      </c>
      <c r="TU208" t="s">
        <v>2597</v>
      </c>
      <c r="TV208" t="s">
        <v>2597</v>
      </c>
      <c r="TW208" t="s">
        <v>2597</v>
      </c>
      <c r="TX208" t="s">
        <v>2597</v>
      </c>
      <c r="TY208" t="s">
        <v>2597</v>
      </c>
      <c r="YF208" t="s">
        <v>2744</v>
      </c>
      <c r="YG208" t="s">
        <v>2744</v>
      </c>
      <c r="YH208" t="s">
        <v>2744</v>
      </c>
      <c r="YI208" t="s">
        <v>2744</v>
      </c>
      <c r="YJ208" t="s">
        <v>2744</v>
      </c>
      <c r="ACO208" t="s">
        <v>2744</v>
      </c>
      <c r="ACP208" t="s">
        <v>2744</v>
      </c>
      <c r="ACQ208" t="s">
        <v>2744</v>
      </c>
      <c r="ACR208" t="s">
        <v>2744</v>
      </c>
      <c r="ACS208" t="s">
        <v>2744</v>
      </c>
    </row>
    <row r="209" spans="85:773" x14ac:dyDescent="0.25">
      <c r="CG209" t="s">
        <v>2746</v>
      </c>
      <c r="CH209" t="s">
        <v>2746</v>
      </c>
      <c r="CI209" t="s">
        <v>2746</v>
      </c>
      <c r="CJ209" t="s">
        <v>2746</v>
      </c>
      <c r="CK209" t="s">
        <v>2746</v>
      </c>
      <c r="GQ209" t="s">
        <v>2746</v>
      </c>
      <c r="GR209" t="s">
        <v>2746</v>
      </c>
      <c r="GS209" t="s">
        <v>2746</v>
      </c>
      <c r="GT209" t="s">
        <v>2746</v>
      </c>
      <c r="GU209" t="s">
        <v>2746</v>
      </c>
      <c r="KZ209" t="s">
        <v>2746</v>
      </c>
      <c r="LA209" t="s">
        <v>2746</v>
      </c>
      <c r="LB209" t="s">
        <v>2746</v>
      </c>
      <c r="LC209" t="s">
        <v>2746</v>
      </c>
      <c r="LD209" t="s">
        <v>2746</v>
      </c>
      <c r="PJ209" t="s">
        <v>2746</v>
      </c>
      <c r="PK209" t="s">
        <v>2746</v>
      </c>
      <c r="PL209" t="s">
        <v>2746</v>
      </c>
      <c r="PM209" t="s">
        <v>2746</v>
      </c>
      <c r="PN209" t="s">
        <v>2746</v>
      </c>
      <c r="QS209" t="s">
        <v>2747</v>
      </c>
      <c r="TU209" t="s">
        <v>2599</v>
      </c>
      <c r="TV209" t="s">
        <v>2599</v>
      </c>
      <c r="TW209" t="s">
        <v>2599</v>
      </c>
      <c r="TX209" t="s">
        <v>2599</v>
      </c>
      <c r="TY209" t="s">
        <v>2599</v>
      </c>
      <c r="YF209" t="s">
        <v>2746</v>
      </c>
      <c r="YG209" t="s">
        <v>2746</v>
      </c>
      <c r="YH209" t="s">
        <v>2746</v>
      </c>
      <c r="YI209" t="s">
        <v>2746</v>
      </c>
      <c r="YJ209" t="s">
        <v>2746</v>
      </c>
      <c r="ACO209" t="s">
        <v>2746</v>
      </c>
      <c r="ACP209" t="s">
        <v>2746</v>
      </c>
      <c r="ACQ209" t="s">
        <v>2746</v>
      </c>
      <c r="ACR209" t="s">
        <v>2746</v>
      </c>
      <c r="ACS209" t="s">
        <v>2746</v>
      </c>
    </row>
    <row r="210" spans="85:773" x14ac:dyDescent="0.25">
      <c r="CG210" t="s">
        <v>2748</v>
      </c>
      <c r="CH210" t="s">
        <v>2748</v>
      </c>
      <c r="CI210" t="s">
        <v>2748</v>
      </c>
      <c r="CJ210" t="s">
        <v>2748</v>
      </c>
      <c r="CK210" t="s">
        <v>2748</v>
      </c>
      <c r="GQ210" t="s">
        <v>2748</v>
      </c>
      <c r="GR210" t="s">
        <v>2748</v>
      </c>
      <c r="GS210" t="s">
        <v>2748</v>
      </c>
      <c r="GT210" t="s">
        <v>2748</v>
      </c>
      <c r="GU210" t="s">
        <v>2748</v>
      </c>
      <c r="KZ210" t="s">
        <v>2748</v>
      </c>
      <c r="LA210" t="s">
        <v>2748</v>
      </c>
      <c r="LB210" t="s">
        <v>2748</v>
      </c>
      <c r="LC210" t="s">
        <v>2748</v>
      </c>
      <c r="LD210" t="s">
        <v>2748</v>
      </c>
      <c r="PJ210" t="s">
        <v>2748</v>
      </c>
      <c r="PK210" t="s">
        <v>2748</v>
      </c>
      <c r="PL210" t="s">
        <v>2748</v>
      </c>
      <c r="PM210" t="s">
        <v>2748</v>
      </c>
      <c r="PN210" t="s">
        <v>2748</v>
      </c>
      <c r="QS210" t="s">
        <v>2749</v>
      </c>
      <c r="TU210" t="s">
        <v>2601</v>
      </c>
      <c r="TV210" t="s">
        <v>2601</v>
      </c>
      <c r="TW210" t="s">
        <v>2601</v>
      </c>
      <c r="TX210" t="s">
        <v>2601</v>
      </c>
      <c r="TY210" t="s">
        <v>2601</v>
      </c>
      <c r="YF210" t="s">
        <v>2748</v>
      </c>
      <c r="YG210" t="s">
        <v>2748</v>
      </c>
      <c r="YH210" t="s">
        <v>2748</v>
      </c>
      <c r="YI210" t="s">
        <v>2748</v>
      </c>
      <c r="YJ210" t="s">
        <v>2748</v>
      </c>
      <c r="ACO210" t="s">
        <v>2748</v>
      </c>
      <c r="ACP210" t="s">
        <v>2748</v>
      </c>
      <c r="ACQ210" t="s">
        <v>2748</v>
      </c>
      <c r="ACR210" t="s">
        <v>2748</v>
      </c>
      <c r="ACS210" t="s">
        <v>2748</v>
      </c>
    </row>
    <row r="211" spans="85:773" x14ac:dyDescent="0.25">
      <c r="CG211" t="s">
        <v>2750</v>
      </c>
      <c r="CH211" t="s">
        <v>2750</v>
      </c>
      <c r="CI211" t="s">
        <v>2750</v>
      </c>
      <c r="CJ211" t="s">
        <v>2750</v>
      </c>
      <c r="CK211" t="s">
        <v>2750</v>
      </c>
      <c r="GQ211" t="s">
        <v>2750</v>
      </c>
      <c r="GR211" t="s">
        <v>2750</v>
      </c>
      <c r="GS211" t="s">
        <v>2750</v>
      </c>
      <c r="GT211" t="s">
        <v>2750</v>
      </c>
      <c r="GU211" t="s">
        <v>2750</v>
      </c>
      <c r="KZ211" t="s">
        <v>2750</v>
      </c>
      <c r="LA211" t="s">
        <v>2750</v>
      </c>
      <c r="LB211" t="s">
        <v>2750</v>
      </c>
      <c r="LC211" t="s">
        <v>2750</v>
      </c>
      <c r="LD211" t="s">
        <v>2750</v>
      </c>
      <c r="PJ211" t="s">
        <v>2750</v>
      </c>
      <c r="PK211" t="s">
        <v>2750</v>
      </c>
      <c r="PL211" t="s">
        <v>2750</v>
      </c>
      <c r="PM211" t="s">
        <v>2750</v>
      </c>
      <c r="PN211" t="s">
        <v>2750</v>
      </c>
      <c r="QS211" t="s">
        <v>2751</v>
      </c>
      <c r="TU211" t="s">
        <v>2604</v>
      </c>
      <c r="TV211" t="s">
        <v>2604</v>
      </c>
      <c r="TW211" t="s">
        <v>2604</v>
      </c>
      <c r="TX211" t="s">
        <v>2604</v>
      </c>
      <c r="TY211" t="s">
        <v>2604</v>
      </c>
      <c r="YF211" t="s">
        <v>2750</v>
      </c>
      <c r="YG211" t="s">
        <v>2750</v>
      </c>
      <c r="YH211" t="s">
        <v>2750</v>
      </c>
      <c r="YI211" t="s">
        <v>2750</v>
      </c>
      <c r="YJ211" t="s">
        <v>2750</v>
      </c>
      <c r="ACO211" t="s">
        <v>2750</v>
      </c>
      <c r="ACP211" t="s">
        <v>2750</v>
      </c>
      <c r="ACQ211" t="s">
        <v>2750</v>
      </c>
      <c r="ACR211" t="s">
        <v>2750</v>
      </c>
      <c r="ACS211" t="s">
        <v>2750</v>
      </c>
    </row>
    <row r="212" spans="85:773" x14ac:dyDescent="0.25">
      <c r="CG212" t="s">
        <v>2752</v>
      </c>
      <c r="CH212" t="s">
        <v>2752</v>
      </c>
      <c r="CI212" t="s">
        <v>2752</v>
      </c>
      <c r="CJ212" t="s">
        <v>2752</v>
      </c>
      <c r="CK212" t="s">
        <v>2752</v>
      </c>
      <c r="GQ212" t="s">
        <v>2752</v>
      </c>
      <c r="GR212" t="s">
        <v>2752</v>
      </c>
      <c r="GS212" t="s">
        <v>2752</v>
      </c>
      <c r="GT212" t="s">
        <v>2752</v>
      </c>
      <c r="GU212" t="s">
        <v>2752</v>
      </c>
      <c r="KZ212" t="s">
        <v>2752</v>
      </c>
      <c r="LA212" t="s">
        <v>2752</v>
      </c>
      <c r="LB212" t="s">
        <v>2752</v>
      </c>
      <c r="LC212" t="s">
        <v>2752</v>
      </c>
      <c r="LD212" t="s">
        <v>2752</v>
      </c>
      <c r="PJ212" t="s">
        <v>2752</v>
      </c>
      <c r="PK212" t="s">
        <v>2752</v>
      </c>
      <c r="PL212" t="s">
        <v>2752</v>
      </c>
      <c r="PM212" t="s">
        <v>2752</v>
      </c>
      <c r="PN212" t="s">
        <v>2752</v>
      </c>
      <c r="QS212" t="s">
        <v>2753</v>
      </c>
      <c r="TU212" t="s">
        <v>2606</v>
      </c>
      <c r="TV212" t="s">
        <v>2606</v>
      </c>
      <c r="TW212" t="s">
        <v>2606</v>
      </c>
      <c r="TX212" t="s">
        <v>2606</v>
      </c>
      <c r="TY212" t="s">
        <v>2606</v>
      </c>
      <c r="YF212" t="s">
        <v>2752</v>
      </c>
      <c r="YG212" t="s">
        <v>2752</v>
      </c>
      <c r="YH212" t="s">
        <v>2752</v>
      </c>
      <c r="YI212" t="s">
        <v>2752</v>
      </c>
      <c r="YJ212" t="s">
        <v>2752</v>
      </c>
      <c r="ACO212" t="s">
        <v>2752</v>
      </c>
      <c r="ACP212" t="s">
        <v>2752</v>
      </c>
      <c r="ACQ212" t="s">
        <v>2752</v>
      </c>
      <c r="ACR212" t="s">
        <v>2752</v>
      </c>
      <c r="ACS212" t="s">
        <v>2752</v>
      </c>
    </row>
    <row r="213" spans="85:773" x14ac:dyDescent="0.25">
      <c r="CG213" t="s">
        <v>2754</v>
      </c>
      <c r="CH213" t="s">
        <v>2754</v>
      </c>
      <c r="CI213" t="s">
        <v>2754</v>
      </c>
      <c r="CJ213" t="s">
        <v>2754</v>
      </c>
      <c r="CK213" t="s">
        <v>2754</v>
      </c>
      <c r="GQ213" t="s">
        <v>2754</v>
      </c>
      <c r="GR213" t="s">
        <v>2754</v>
      </c>
      <c r="GS213" t="s">
        <v>2754</v>
      </c>
      <c r="GT213" t="s">
        <v>2754</v>
      </c>
      <c r="GU213" t="s">
        <v>2754</v>
      </c>
      <c r="KZ213" t="s">
        <v>2754</v>
      </c>
      <c r="LA213" t="s">
        <v>2754</v>
      </c>
      <c r="LB213" t="s">
        <v>2754</v>
      </c>
      <c r="LC213" t="s">
        <v>2754</v>
      </c>
      <c r="LD213" t="s">
        <v>2754</v>
      </c>
      <c r="PJ213" t="s">
        <v>2754</v>
      </c>
      <c r="PK213" t="s">
        <v>2754</v>
      </c>
      <c r="PL213" t="s">
        <v>2754</v>
      </c>
      <c r="PM213" t="s">
        <v>2754</v>
      </c>
      <c r="PN213" t="s">
        <v>2754</v>
      </c>
      <c r="QS213" t="s">
        <v>2755</v>
      </c>
      <c r="TU213" t="s">
        <v>2608</v>
      </c>
      <c r="TV213" t="s">
        <v>2608</v>
      </c>
      <c r="TW213" t="s">
        <v>2608</v>
      </c>
      <c r="TX213" t="s">
        <v>2608</v>
      </c>
      <c r="TY213" t="s">
        <v>2608</v>
      </c>
      <c r="YF213" t="s">
        <v>2754</v>
      </c>
      <c r="YG213" t="s">
        <v>2754</v>
      </c>
      <c r="YH213" t="s">
        <v>2754</v>
      </c>
      <c r="YI213" t="s">
        <v>2754</v>
      </c>
      <c r="YJ213" t="s">
        <v>2754</v>
      </c>
      <c r="ACO213" t="s">
        <v>2754</v>
      </c>
      <c r="ACP213" t="s">
        <v>2754</v>
      </c>
      <c r="ACQ213" t="s">
        <v>2754</v>
      </c>
      <c r="ACR213" t="s">
        <v>2754</v>
      </c>
      <c r="ACS213" t="s">
        <v>2754</v>
      </c>
    </row>
    <row r="214" spans="85:773" x14ac:dyDescent="0.25">
      <c r="CG214" t="s">
        <v>2756</v>
      </c>
      <c r="CH214" t="s">
        <v>2756</v>
      </c>
      <c r="CI214" t="s">
        <v>2756</v>
      </c>
      <c r="CJ214" t="s">
        <v>2756</v>
      </c>
      <c r="CK214" t="s">
        <v>2756</v>
      </c>
      <c r="GQ214" t="s">
        <v>2756</v>
      </c>
      <c r="GR214" t="s">
        <v>2756</v>
      </c>
      <c r="GS214" t="s">
        <v>2756</v>
      </c>
      <c r="GT214" t="s">
        <v>2756</v>
      </c>
      <c r="GU214" t="s">
        <v>2756</v>
      </c>
      <c r="KZ214" t="s">
        <v>2756</v>
      </c>
      <c r="LA214" t="s">
        <v>2756</v>
      </c>
      <c r="LB214" t="s">
        <v>2756</v>
      </c>
      <c r="LC214" t="s">
        <v>2756</v>
      </c>
      <c r="LD214" t="s">
        <v>2756</v>
      </c>
      <c r="PJ214" t="s">
        <v>2756</v>
      </c>
      <c r="PK214" t="s">
        <v>2756</v>
      </c>
      <c r="PL214" t="s">
        <v>2756</v>
      </c>
      <c r="PM214" t="s">
        <v>2756</v>
      </c>
      <c r="PN214" t="s">
        <v>2756</v>
      </c>
      <c r="QS214" t="s">
        <v>2757</v>
      </c>
      <c r="TU214" t="s">
        <v>2611</v>
      </c>
      <c r="TV214" t="s">
        <v>2611</v>
      </c>
      <c r="TW214" t="s">
        <v>2611</v>
      </c>
      <c r="TX214" t="s">
        <v>2611</v>
      </c>
      <c r="TY214" t="s">
        <v>2611</v>
      </c>
      <c r="YF214" t="s">
        <v>2756</v>
      </c>
      <c r="YG214" t="s">
        <v>2756</v>
      </c>
      <c r="YH214" t="s">
        <v>2756</v>
      </c>
      <c r="YI214" t="s">
        <v>2756</v>
      </c>
      <c r="YJ214" t="s">
        <v>2756</v>
      </c>
      <c r="ACO214" t="s">
        <v>2756</v>
      </c>
      <c r="ACP214" t="s">
        <v>2756</v>
      </c>
      <c r="ACQ214" t="s">
        <v>2756</v>
      </c>
      <c r="ACR214" t="s">
        <v>2756</v>
      </c>
      <c r="ACS214" t="s">
        <v>2756</v>
      </c>
    </row>
    <row r="215" spans="85:773" x14ac:dyDescent="0.25">
      <c r="CG215" t="s">
        <v>2758</v>
      </c>
      <c r="CH215" t="s">
        <v>2758</v>
      </c>
      <c r="CI215" t="s">
        <v>2758</v>
      </c>
      <c r="CJ215" t="s">
        <v>2758</v>
      </c>
      <c r="CK215" t="s">
        <v>2758</v>
      </c>
      <c r="GQ215" t="s">
        <v>2758</v>
      </c>
      <c r="GR215" t="s">
        <v>2758</v>
      </c>
      <c r="GS215" t="s">
        <v>2758</v>
      </c>
      <c r="GT215" t="s">
        <v>2758</v>
      </c>
      <c r="GU215" t="s">
        <v>2758</v>
      </c>
      <c r="KZ215" t="s">
        <v>2758</v>
      </c>
      <c r="LA215" t="s">
        <v>2758</v>
      </c>
      <c r="LB215" t="s">
        <v>2758</v>
      </c>
      <c r="LC215" t="s">
        <v>2758</v>
      </c>
      <c r="LD215" t="s">
        <v>2758</v>
      </c>
      <c r="PJ215" t="s">
        <v>2758</v>
      </c>
      <c r="PK215" t="s">
        <v>2758</v>
      </c>
      <c r="PL215" t="s">
        <v>2758</v>
      </c>
      <c r="PM215" t="s">
        <v>2758</v>
      </c>
      <c r="PN215" t="s">
        <v>2758</v>
      </c>
      <c r="QS215" t="s">
        <v>2759</v>
      </c>
      <c r="TU215" t="s">
        <v>2613</v>
      </c>
      <c r="TV215" t="s">
        <v>2613</v>
      </c>
      <c r="TW215" t="s">
        <v>2613</v>
      </c>
      <c r="TX215" t="s">
        <v>2613</v>
      </c>
      <c r="TY215" t="s">
        <v>2613</v>
      </c>
      <c r="YF215" t="s">
        <v>2758</v>
      </c>
      <c r="YG215" t="s">
        <v>2758</v>
      </c>
      <c r="YH215" t="s">
        <v>2758</v>
      </c>
      <c r="YI215" t="s">
        <v>2758</v>
      </c>
      <c r="YJ215" t="s">
        <v>2758</v>
      </c>
      <c r="ACO215" t="s">
        <v>2758</v>
      </c>
      <c r="ACP215" t="s">
        <v>2758</v>
      </c>
      <c r="ACQ215" t="s">
        <v>2758</v>
      </c>
      <c r="ACR215" t="s">
        <v>2758</v>
      </c>
      <c r="ACS215" t="s">
        <v>2758</v>
      </c>
    </row>
    <row r="216" spans="85:773" x14ac:dyDescent="0.25">
      <c r="CG216" t="s">
        <v>2760</v>
      </c>
      <c r="CH216" t="s">
        <v>2760</v>
      </c>
      <c r="CI216" t="s">
        <v>2760</v>
      </c>
      <c r="CJ216" t="s">
        <v>2760</v>
      </c>
      <c r="CK216" t="s">
        <v>2760</v>
      </c>
      <c r="GQ216" t="s">
        <v>2760</v>
      </c>
      <c r="GR216" t="s">
        <v>2760</v>
      </c>
      <c r="GS216" t="s">
        <v>2760</v>
      </c>
      <c r="GT216" t="s">
        <v>2760</v>
      </c>
      <c r="GU216" t="s">
        <v>2760</v>
      </c>
      <c r="KZ216" t="s">
        <v>2760</v>
      </c>
      <c r="LA216" t="s">
        <v>2760</v>
      </c>
      <c r="LB216" t="s">
        <v>2760</v>
      </c>
      <c r="LC216" t="s">
        <v>2760</v>
      </c>
      <c r="LD216" t="s">
        <v>2760</v>
      </c>
      <c r="PJ216" t="s">
        <v>2760</v>
      </c>
      <c r="PK216" t="s">
        <v>2760</v>
      </c>
      <c r="PL216" t="s">
        <v>2760</v>
      </c>
      <c r="PM216" t="s">
        <v>2760</v>
      </c>
      <c r="PN216" t="s">
        <v>2760</v>
      </c>
      <c r="QS216" t="s">
        <v>2761</v>
      </c>
      <c r="TU216" t="s">
        <v>2615</v>
      </c>
      <c r="TV216" t="s">
        <v>2615</v>
      </c>
      <c r="TW216" t="s">
        <v>2615</v>
      </c>
      <c r="TX216" t="s">
        <v>2615</v>
      </c>
      <c r="TY216" t="s">
        <v>2615</v>
      </c>
      <c r="YF216" t="s">
        <v>2760</v>
      </c>
      <c r="YG216" t="s">
        <v>2760</v>
      </c>
      <c r="YH216" t="s">
        <v>2760</v>
      </c>
      <c r="YI216" t="s">
        <v>2760</v>
      </c>
      <c r="YJ216" t="s">
        <v>2760</v>
      </c>
      <c r="ACO216" t="s">
        <v>2760</v>
      </c>
      <c r="ACP216" t="s">
        <v>2760</v>
      </c>
      <c r="ACQ216" t="s">
        <v>2760</v>
      </c>
      <c r="ACR216" t="s">
        <v>2760</v>
      </c>
      <c r="ACS216" t="s">
        <v>2760</v>
      </c>
    </row>
    <row r="217" spans="85:773" x14ac:dyDescent="0.25">
      <c r="CG217" t="s">
        <v>2762</v>
      </c>
      <c r="CH217" t="s">
        <v>2762</v>
      </c>
      <c r="CI217" t="s">
        <v>2762</v>
      </c>
      <c r="CJ217" t="s">
        <v>2762</v>
      </c>
      <c r="CK217" t="s">
        <v>2762</v>
      </c>
      <c r="GQ217" t="s">
        <v>2762</v>
      </c>
      <c r="GR217" t="s">
        <v>2762</v>
      </c>
      <c r="GS217" t="s">
        <v>2762</v>
      </c>
      <c r="GT217" t="s">
        <v>2762</v>
      </c>
      <c r="GU217" t="s">
        <v>2762</v>
      </c>
      <c r="KZ217" t="s">
        <v>2762</v>
      </c>
      <c r="LA217" t="s">
        <v>2762</v>
      </c>
      <c r="LB217" t="s">
        <v>2762</v>
      </c>
      <c r="LC217" t="s">
        <v>2762</v>
      </c>
      <c r="LD217" t="s">
        <v>2762</v>
      </c>
      <c r="PJ217" t="s">
        <v>2762</v>
      </c>
      <c r="PK217" t="s">
        <v>2762</v>
      </c>
      <c r="PL217" t="s">
        <v>2762</v>
      </c>
      <c r="PM217" t="s">
        <v>2762</v>
      </c>
      <c r="PN217" t="s">
        <v>2762</v>
      </c>
      <c r="QS217" t="s">
        <v>2763</v>
      </c>
      <c r="TU217" t="s">
        <v>2618</v>
      </c>
      <c r="TV217" t="s">
        <v>2618</v>
      </c>
      <c r="TW217" t="s">
        <v>2618</v>
      </c>
      <c r="TX217" t="s">
        <v>2618</v>
      </c>
      <c r="TY217" t="s">
        <v>2618</v>
      </c>
      <c r="YF217" t="s">
        <v>2762</v>
      </c>
      <c r="YG217" t="s">
        <v>2762</v>
      </c>
      <c r="YH217" t="s">
        <v>2762</v>
      </c>
      <c r="YI217" t="s">
        <v>2762</v>
      </c>
      <c r="YJ217" t="s">
        <v>2762</v>
      </c>
      <c r="ACO217" t="s">
        <v>2762</v>
      </c>
      <c r="ACP217" t="s">
        <v>2762</v>
      </c>
      <c r="ACQ217" t="s">
        <v>2762</v>
      </c>
      <c r="ACR217" t="s">
        <v>2762</v>
      </c>
      <c r="ACS217" t="s">
        <v>2762</v>
      </c>
    </row>
    <row r="218" spans="85:773" x14ac:dyDescent="0.25">
      <c r="CG218" t="s">
        <v>2764</v>
      </c>
      <c r="CH218" t="s">
        <v>2764</v>
      </c>
      <c r="CI218" t="s">
        <v>2764</v>
      </c>
      <c r="CJ218" t="s">
        <v>2764</v>
      </c>
      <c r="CK218" t="s">
        <v>2764</v>
      </c>
      <c r="GQ218" t="s">
        <v>2764</v>
      </c>
      <c r="GR218" t="s">
        <v>2764</v>
      </c>
      <c r="GS218" t="s">
        <v>2764</v>
      </c>
      <c r="GT218" t="s">
        <v>2764</v>
      </c>
      <c r="GU218" t="s">
        <v>2764</v>
      </c>
      <c r="KZ218" t="s">
        <v>2764</v>
      </c>
      <c r="LA218" t="s">
        <v>2764</v>
      </c>
      <c r="LB218" t="s">
        <v>2764</v>
      </c>
      <c r="LC218" t="s">
        <v>2764</v>
      </c>
      <c r="LD218" t="s">
        <v>2764</v>
      </c>
      <c r="PJ218" t="s">
        <v>2764</v>
      </c>
      <c r="PK218" t="s">
        <v>2764</v>
      </c>
      <c r="PL218" t="s">
        <v>2764</v>
      </c>
      <c r="PM218" t="s">
        <v>2764</v>
      </c>
      <c r="PN218" t="s">
        <v>2764</v>
      </c>
      <c r="QS218" t="s">
        <v>2765</v>
      </c>
      <c r="TU218" t="s">
        <v>2620</v>
      </c>
      <c r="TV218" t="s">
        <v>2620</v>
      </c>
      <c r="TW218" t="s">
        <v>2620</v>
      </c>
      <c r="TX218" t="s">
        <v>2620</v>
      </c>
      <c r="TY218" t="s">
        <v>2620</v>
      </c>
      <c r="YF218" t="s">
        <v>2764</v>
      </c>
      <c r="YG218" t="s">
        <v>2764</v>
      </c>
      <c r="YH218" t="s">
        <v>2764</v>
      </c>
      <c r="YI218" t="s">
        <v>2764</v>
      </c>
      <c r="YJ218" t="s">
        <v>2764</v>
      </c>
      <c r="ACO218" t="s">
        <v>2764</v>
      </c>
      <c r="ACP218" t="s">
        <v>2764</v>
      </c>
      <c r="ACQ218" t="s">
        <v>2764</v>
      </c>
      <c r="ACR218" t="s">
        <v>2764</v>
      </c>
      <c r="ACS218" t="s">
        <v>2764</v>
      </c>
    </row>
    <row r="219" spans="85:773" x14ac:dyDescent="0.25">
      <c r="CG219" t="s">
        <v>2448</v>
      </c>
      <c r="CH219" t="s">
        <v>2448</v>
      </c>
      <c r="CI219" t="s">
        <v>2448</v>
      </c>
      <c r="CJ219" t="s">
        <v>2448</v>
      </c>
      <c r="CK219" t="s">
        <v>2448</v>
      </c>
      <c r="GQ219" t="s">
        <v>2448</v>
      </c>
      <c r="GR219" t="s">
        <v>2448</v>
      </c>
      <c r="GS219" t="s">
        <v>2448</v>
      </c>
      <c r="GT219" t="s">
        <v>2448</v>
      </c>
      <c r="GU219" t="s">
        <v>2448</v>
      </c>
      <c r="KZ219" t="s">
        <v>2448</v>
      </c>
      <c r="LA219" t="s">
        <v>2448</v>
      </c>
      <c r="LB219" t="s">
        <v>2448</v>
      </c>
      <c r="LC219" t="s">
        <v>2448</v>
      </c>
      <c r="LD219" t="s">
        <v>2448</v>
      </c>
      <c r="PJ219" t="s">
        <v>2448</v>
      </c>
      <c r="PK219" t="s">
        <v>2448</v>
      </c>
      <c r="PL219" t="s">
        <v>2448</v>
      </c>
      <c r="PM219" t="s">
        <v>2448</v>
      </c>
      <c r="PN219" t="s">
        <v>2448</v>
      </c>
      <c r="QS219" t="s">
        <v>2766</v>
      </c>
      <c r="TU219" t="s">
        <v>2622</v>
      </c>
      <c r="TV219" t="s">
        <v>2622</v>
      </c>
      <c r="TW219" t="s">
        <v>2622</v>
      </c>
      <c r="TX219" t="s">
        <v>2622</v>
      </c>
      <c r="TY219" t="s">
        <v>2622</v>
      </c>
      <c r="YF219" t="s">
        <v>2448</v>
      </c>
      <c r="YG219" t="s">
        <v>2448</v>
      </c>
      <c r="YH219" t="s">
        <v>2448</v>
      </c>
      <c r="YI219" t="s">
        <v>2448</v>
      </c>
      <c r="YJ219" t="s">
        <v>2448</v>
      </c>
      <c r="ACO219" t="s">
        <v>2448</v>
      </c>
      <c r="ACP219" t="s">
        <v>2448</v>
      </c>
      <c r="ACQ219" t="s">
        <v>2448</v>
      </c>
      <c r="ACR219" t="s">
        <v>2448</v>
      </c>
      <c r="ACS219" t="s">
        <v>2448</v>
      </c>
    </row>
    <row r="220" spans="85:773" x14ac:dyDescent="0.25">
      <c r="CG220" t="s">
        <v>2450</v>
      </c>
      <c r="CH220" t="s">
        <v>2450</v>
      </c>
      <c r="CI220" t="s">
        <v>2450</v>
      </c>
      <c r="CJ220" t="s">
        <v>2450</v>
      </c>
      <c r="CK220" t="s">
        <v>2450</v>
      </c>
      <c r="GQ220" t="s">
        <v>2450</v>
      </c>
      <c r="GR220" t="s">
        <v>2450</v>
      </c>
      <c r="GS220" t="s">
        <v>2450</v>
      </c>
      <c r="GT220" t="s">
        <v>2450</v>
      </c>
      <c r="GU220" t="s">
        <v>2450</v>
      </c>
      <c r="KZ220" t="s">
        <v>2450</v>
      </c>
      <c r="LA220" t="s">
        <v>2450</v>
      </c>
      <c r="LB220" t="s">
        <v>2450</v>
      </c>
      <c r="LC220" t="s">
        <v>2450</v>
      </c>
      <c r="LD220" t="s">
        <v>2450</v>
      </c>
      <c r="PJ220" t="s">
        <v>2450</v>
      </c>
      <c r="PK220" t="s">
        <v>2450</v>
      </c>
      <c r="PL220" t="s">
        <v>2450</v>
      </c>
      <c r="PM220" t="s">
        <v>2450</v>
      </c>
      <c r="PN220" t="s">
        <v>2450</v>
      </c>
      <c r="QS220" t="s">
        <v>2767</v>
      </c>
      <c r="TU220" t="s">
        <v>2624</v>
      </c>
      <c r="TV220" t="s">
        <v>2624</v>
      </c>
      <c r="TW220" t="s">
        <v>2624</v>
      </c>
      <c r="TX220" t="s">
        <v>2624</v>
      </c>
      <c r="TY220" t="s">
        <v>2624</v>
      </c>
      <c r="YF220" t="s">
        <v>2450</v>
      </c>
      <c r="YG220" t="s">
        <v>2450</v>
      </c>
      <c r="YH220" t="s">
        <v>2450</v>
      </c>
      <c r="YI220" t="s">
        <v>2450</v>
      </c>
      <c r="YJ220" t="s">
        <v>2450</v>
      </c>
      <c r="ACO220" t="s">
        <v>2450</v>
      </c>
      <c r="ACP220" t="s">
        <v>2450</v>
      </c>
      <c r="ACQ220" t="s">
        <v>2450</v>
      </c>
      <c r="ACR220" t="s">
        <v>2450</v>
      </c>
      <c r="ACS220" t="s">
        <v>2450</v>
      </c>
    </row>
    <row r="221" spans="85:773" x14ac:dyDescent="0.25">
      <c r="CG221" t="s">
        <v>2768</v>
      </c>
      <c r="CH221" t="s">
        <v>2768</v>
      </c>
      <c r="CI221" t="s">
        <v>2768</v>
      </c>
      <c r="CJ221" t="s">
        <v>2768</v>
      </c>
      <c r="CK221" t="s">
        <v>2768</v>
      </c>
      <c r="GQ221" t="s">
        <v>2768</v>
      </c>
      <c r="GR221" t="s">
        <v>2768</v>
      </c>
      <c r="GS221" t="s">
        <v>2768</v>
      </c>
      <c r="GT221" t="s">
        <v>2768</v>
      </c>
      <c r="GU221" t="s">
        <v>2768</v>
      </c>
      <c r="KZ221" t="s">
        <v>2768</v>
      </c>
      <c r="LA221" t="s">
        <v>2768</v>
      </c>
      <c r="LB221" t="s">
        <v>2768</v>
      </c>
      <c r="LC221" t="s">
        <v>2768</v>
      </c>
      <c r="LD221" t="s">
        <v>2768</v>
      </c>
      <c r="PJ221" t="s">
        <v>2768</v>
      </c>
      <c r="PK221" t="s">
        <v>2768</v>
      </c>
      <c r="PL221" t="s">
        <v>2768</v>
      </c>
      <c r="PM221" t="s">
        <v>2768</v>
      </c>
      <c r="PN221" t="s">
        <v>2768</v>
      </c>
      <c r="QS221" t="s">
        <v>2769</v>
      </c>
      <c r="TU221" t="s">
        <v>2626</v>
      </c>
      <c r="TV221" t="s">
        <v>2626</v>
      </c>
      <c r="TW221" t="s">
        <v>2626</v>
      </c>
      <c r="TX221" t="s">
        <v>2626</v>
      </c>
      <c r="TY221" t="s">
        <v>2626</v>
      </c>
      <c r="YF221" t="s">
        <v>2768</v>
      </c>
      <c r="YG221" t="s">
        <v>2768</v>
      </c>
      <c r="YH221" t="s">
        <v>2768</v>
      </c>
      <c r="YI221" t="s">
        <v>2768</v>
      </c>
      <c r="YJ221" t="s">
        <v>2768</v>
      </c>
      <c r="ACO221" t="s">
        <v>2768</v>
      </c>
      <c r="ACP221" t="s">
        <v>2768</v>
      </c>
      <c r="ACQ221" t="s">
        <v>2768</v>
      </c>
      <c r="ACR221" t="s">
        <v>2768</v>
      </c>
      <c r="ACS221" t="s">
        <v>2768</v>
      </c>
    </row>
    <row r="222" spans="85:773" x14ac:dyDescent="0.25">
      <c r="CG222" t="s">
        <v>2770</v>
      </c>
      <c r="CH222" t="s">
        <v>2770</v>
      </c>
      <c r="CI222" t="s">
        <v>2770</v>
      </c>
      <c r="CJ222" t="s">
        <v>2770</v>
      </c>
      <c r="CK222" t="s">
        <v>2770</v>
      </c>
      <c r="GQ222" t="s">
        <v>2770</v>
      </c>
      <c r="GR222" t="s">
        <v>2770</v>
      </c>
      <c r="GS222" t="s">
        <v>2770</v>
      </c>
      <c r="GT222" t="s">
        <v>2770</v>
      </c>
      <c r="GU222" t="s">
        <v>2770</v>
      </c>
      <c r="KZ222" t="s">
        <v>2770</v>
      </c>
      <c r="LA222" t="s">
        <v>2770</v>
      </c>
      <c r="LB222" t="s">
        <v>2770</v>
      </c>
      <c r="LC222" t="s">
        <v>2770</v>
      </c>
      <c r="LD222" t="s">
        <v>2770</v>
      </c>
      <c r="PJ222" t="s">
        <v>2770</v>
      </c>
      <c r="PK222" t="s">
        <v>2770</v>
      </c>
      <c r="PL222" t="s">
        <v>2770</v>
      </c>
      <c r="PM222" t="s">
        <v>2770</v>
      </c>
      <c r="PN222" t="s">
        <v>2770</v>
      </c>
      <c r="QS222" t="s">
        <v>2771</v>
      </c>
      <c r="TU222" t="s">
        <v>2628</v>
      </c>
      <c r="TV222" t="s">
        <v>2628</v>
      </c>
      <c r="TW222" t="s">
        <v>2628</v>
      </c>
      <c r="TX222" t="s">
        <v>2628</v>
      </c>
      <c r="TY222" t="s">
        <v>2628</v>
      </c>
      <c r="YF222" t="s">
        <v>2770</v>
      </c>
      <c r="YG222" t="s">
        <v>2770</v>
      </c>
      <c r="YH222" t="s">
        <v>2770</v>
      </c>
      <c r="YI222" t="s">
        <v>2770</v>
      </c>
      <c r="YJ222" t="s">
        <v>2770</v>
      </c>
      <c r="ACO222" t="s">
        <v>2770</v>
      </c>
      <c r="ACP222" t="s">
        <v>2770</v>
      </c>
      <c r="ACQ222" t="s">
        <v>2770</v>
      </c>
      <c r="ACR222" t="s">
        <v>2770</v>
      </c>
      <c r="ACS222" t="s">
        <v>2770</v>
      </c>
    </row>
    <row r="223" spans="85:773" x14ac:dyDescent="0.25">
      <c r="CG223" t="s">
        <v>2772</v>
      </c>
      <c r="CH223" t="s">
        <v>2772</v>
      </c>
      <c r="CI223" t="s">
        <v>2772</v>
      </c>
      <c r="CJ223" t="s">
        <v>2772</v>
      </c>
      <c r="CK223" t="s">
        <v>2772</v>
      </c>
      <c r="GQ223" t="s">
        <v>2772</v>
      </c>
      <c r="GR223" t="s">
        <v>2772</v>
      </c>
      <c r="GS223" t="s">
        <v>2772</v>
      </c>
      <c r="GT223" t="s">
        <v>2772</v>
      </c>
      <c r="GU223" t="s">
        <v>2772</v>
      </c>
      <c r="KZ223" t="s">
        <v>2772</v>
      </c>
      <c r="LA223" t="s">
        <v>2772</v>
      </c>
      <c r="LB223" t="s">
        <v>2772</v>
      </c>
      <c r="LC223" t="s">
        <v>2772</v>
      </c>
      <c r="LD223" t="s">
        <v>2772</v>
      </c>
      <c r="PJ223" t="s">
        <v>2772</v>
      </c>
      <c r="PK223" t="s">
        <v>2772</v>
      </c>
      <c r="PL223" t="s">
        <v>2772</v>
      </c>
      <c r="PM223" t="s">
        <v>2772</v>
      </c>
      <c r="PN223" t="s">
        <v>2772</v>
      </c>
      <c r="QS223" t="s">
        <v>2773</v>
      </c>
      <c r="TU223" t="s">
        <v>2630</v>
      </c>
      <c r="TV223" t="s">
        <v>2630</v>
      </c>
      <c r="TW223" t="s">
        <v>2630</v>
      </c>
      <c r="TX223" t="s">
        <v>2630</v>
      </c>
      <c r="TY223" t="s">
        <v>2630</v>
      </c>
      <c r="YF223" t="s">
        <v>2772</v>
      </c>
      <c r="YG223" t="s">
        <v>2772</v>
      </c>
      <c r="YH223" t="s">
        <v>2772</v>
      </c>
      <c r="YI223" t="s">
        <v>2772</v>
      </c>
      <c r="YJ223" t="s">
        <v>2772</v>
      </c>
      <c r="ACO223" t="s">
        <v>2772</v>
      </c>
      <c r="ACP223" t="s">
        <v>2772</v>
      </c>
      <c r="ACQ223" t="s">
        <v>2772</v>
      </c>
      <c r="ACR223" t="s">
        <v>2772</v>
      </c>
      <c r="ACS223" t="s">
        <v>2772</v>
      </c>
    </row>
    <row r="224" spans="85:773" x14ac:dyDescent="0.25">
      <c r="CG224" t="s">
        <v>2774</v>
      </c>
      <c r="CH224" t="s">
        <v>2774</v>
      </c>
      <c r="CI224" t="s">
        <v>2774</v>
      </c>
      <c r="CJ224" t="s">
        <v>2774</v>
      </c>
      <c r="CK224" t="s">
        <v>2774</v>
      </c>
      <c r="GQ224" t="s">
        <v>2774</v>
      </c>
      <c r="GR224" t="s">
        <v>2774</v>
      </c>
      <c r="GS224" t="s">
        <v>2774</v>
      </c>
      <c r="GT224" t="s">
        <v>2774</v>
      </c>
      <c r="GU224" t="s">
        <v>2774</v>
      </c>
      <c r="KZ224" t="s">
        <v>2774</v>
      </c>
      <c r="LA224" t="s">
        <v>2774</v>
      </c>
      <c r="LB224" t="s">
        <v>2774</v>
      </c>
      <c r="LC224" t="s">
        <v>2774</v>
      </c>
      <c r="LD224" t="s">
        <v>2774</v>
      </c>
      <c r="PJ224" t="s">
        <v>2774</v>
      </c>
      <c r="PK224" t="s">
        <v>2774</v>
      </c>
      <c r="PL224" t="s">
        <v>2774</v>
      </c>
      <c r="PM224" t="s">
        <v>2774</v>
      </c>
      <c r="PN224" t="s">
        <v>2774</v>
      </c>
      <c r="QS224" t="s">
        <v>2775</v>
      </c>
      <c r="TU224" t="s">
        <v>2634</v>
      </c>
      <c r="TV224" t="s">
        <v>2634</v>
      </c>
      <c r="TW224" t="s">
        <v>2634</v>
      </c>
      <c r="TX224" t="s">
        <v>2634</v>
      </c>
      <c r="TY224" t="s">
        <v>2634</v>
      </c>
      <c r="YF224" t="s">
        <v>2774</v>
      </c>
      <c r="YG224" t="s">
        <v>2774</v>
      </c>
      <c r="YH224" t="s">
        <v>2774</v>
      </c>
      <c r="YI224" t="s">
        <v>2774</v>
      </c>
      <c r="YJ224" t="s">
        <v>2774</v>
      </c>
      <c r="ACO224" t="s">
        <v>2774</v>
      </c>
      <c r="ACP224" t="s">
        <v>2774</v>
      </c>
      <c r="ACQ224" t="s">
        <v>2774</v>
      </c>
      <c r="ACR224" t="s">
        <v>2774</v>
      </c>
      <c r="ACS224" t="s">
        <v>2774</v>
      </c>
    </row>
    <row r="225" spans="85:773" x14ac:dyDescent="0.25">
      <c r="CG225" t="s">
        <v>2776</v>
      </c>
      <c r="CH225" t="s">
        <v>2776</v>
      </c>
      <c r="CI225" t="s">
        <v>2776</v>
      </c>
      <c r="CJ225" t="s">
        <v>2776</v>
      </c>
      <c r="CK225" t="s">
        <v>2776</v>
      </c>
      <c r="GQ225" t="s">
        <v>2776</v>
      </c>
      <c r="GR225" t="s">
        <v>2776</v>
      </c>
      <c r="GS225" t="s">
        <v>2776</v>
      </c>
      <c r="GT225" t="s">
        <v>2776</v>
      </c>
      <c r="GU225" t="s">
        <v>2776</v>
      </c>
      <c r="KZ225" t="s">
        <v>2776</v>
      </c>
      <c r="LA225" t="s">
        <v>2776</v>
      </c>
      <c r="LB225" t="s">
        <v>2776</v>
      </c>
      <c r="LC225" t="s">
        <v>2776</v>
      </c>
      <c r="LD225" t="s">
        <v>2776</v>
      </c>
      <c r="PJ225" t="s">
        <v>2776</v>
      </c>
      <c r="PK225" t="s">
        <v>2776</v>
      </c>
      <c r="PL225" t="s">
        <v>2776</v>
      </c>
      <c r="PM225" t="s">
        <v>2776</v>
      </c>
      <c r="PN225" t="s">
        <v>2776</v>
      </c>
      <c r="QS225" t="s">
        <v>2777</v>
      </c>
      <c r="TU225" t="s">
        <v>2636</v>
      </c>
      <c r="TV225" t="s">
        <v>2636</v>
      </c>
      <c r="TW225" t="s">
        <v>2636</v>
      </c>
      <c r="TX225" t="s">
        <v>2636</v>
      </c>
      <c r="TY225" t="s">
        <v>2636</v>
      </c>
      <c r="YF225" t="s">
        <v>2776</v>
      </c>
      <c r="YG225" t="s">
        <v>2776</v>
      </c>
      <c r="YH225" t="s">
        <v>2776</v>
      </c>
      <c r="YI225" t="s">
        <v>2776</v>
      </c>
      <c r="YJ225" t="s">
        <v>2776</v>
      </c>
      <c r="ACO225" t="s">
        <v>2776</v>
      </c>
      <c r="ACP225" t="s">
        <v>2776</v>
      </c>
      <c r="ACQ225" t="s">
        <v>2776</v>
      </c>
      <c r="ACR225" t="s">
        <v>2776</v>
      </c>
      <c r="ACS225" t="s">
        <v>2776</v>
      </c>
    </row>
    <row r="226" spans="85:773" x14ac:dyDescent="0.25">
      <c r="CG226" t="s">
        <v>2778</v>
      </c>
      <c r="CH226" t="s">
        <v>2778</v>
      </c>
      <c r="CI226" t="s">
        <v>2778</v>
      </c>
      <c r="CJ226" t="s">
        <v>2778</v>
      </c>
      <c r="CK226" t="s">
        <v>2778</v>
      </c>
      <c r="GQ226" t="s">
        <v>2778</v>
      </c>
      <c r="GR226" t="s">
        <v>2778</v>
      </c>
      <c r="GS226" t="s">
        <v>2778</v>
      </c>
      <c r="GT226" t="s">
        <v>2778</v>
      </c>
      <c r="GU226" t="s">
        <v>2778</v>
      </c>
      <c r="KZ226" t="s">
        <v>2778</v>
      </c>
      <c r="LA226" t="s">
        <v>2778</v>
      </c>
      <c r="LB226" t="s">
        <v>2778</v>
      </c>
      <c r="LC226" t="s">
        <v>2778</v>
      </c>
      <c r="LD226" t="s">
        <v>2778</v>
      </c>
      <c r="PJ226" t="s">
        <v>2778</v>
      </c>
      <c r="PK226" t="s">
        <v>2778</v>
      </c>
      <c r="PL226" t="s">
        <v>2778</v>
      </c>
      <c r="PM226" t="s">
        <v>2778</v>
      </c>
      <c r="PN226" t="s">
        <v>2778</v>
      </c>
      <c r="QS226" t="s">
        <v>2779</v>
      </c>
      <c r="TU226" t="s">
        <v>2638</v>
      </c>
      <c r="TV226" t="s">
        <v>2638</v>
      </c>
      <c r="TW226" t="s">
        <v>2638</v>
      </c>
      <c r="TX226" t="s">
        <v>2638</v>
      </c>
      <c r="TY226" t="s">
        <v>2638</v>
      </c>
      <c r="YF226" t="s">
        <v>2778</v>
      </c>
      <c r="YG226" t="s">
        <v>2778</v>
      </c>
      <c r="YH226" t="s">
        <v>2778</v>
      </c>
      <c r="YI226" t="s">
        <v>2778</v>
      </c>
      <c r="YJ226" t="s">
        <v>2778</v>
      </c>
      <c r="ACO226" t="s">
        <v>2778</v>
      </c>
      <c r="ACP226" t="s">
        <v>2778</v>
      </c>
      <c r="ACQ226" t="s">
        <v>2778</v>
      </c>
      <c r="ACR226" t="s">
        <v>2778</v>
      </c>
      <c r="ACS226" t="s">
        <v>2778</v>
      </c>
    </row>
    <row r="227" spans="85:773" x14ac:dyDescent="0.25">
      <c r="CG227" t="s">
        <v>2456</v>
      </c>
      <c r="CH227" t="s">
        <v>2456</v>
      </c>
      <c r="CI227" t="s">
        <v>2456</v>
      </c>
      <c r="CJ227" t="s">
        <v>2456</v>
      </c>
      <c r="CK227" t="s">
        <v>2456</v>
      </c>
      <c r="GQ227" t="s">
        <v>2456</v>
      </c>
      <c r="GR227" t="s">
        <v>2456</v>
      </c>
      <c r="GS227" t="s">
        <v>2456</v>
      </c>
      <c r="GT227" t="s">
        <v>2456</v>
      </c>
      <c r="GU227" t="s">
        <v>2456</v>
      </c>
      <c r="KZ227" t="s">
        <v>2456</v>
      </c>
      <c r="LA227" t="s">
        <v>2456</v>
      </c>
      <c r="LB227" t="s">
        <v>2456</v>
      </c>
      <c r="LC227" t="s">
        <v>2456</v>
      </c>
      <c r="LD227" t="s">
        <v>2456</v>
      </c>
      <c r="PJ227" t="s">
        <v>2456</v>
      </c>
      <c r="PK227" t="s">
        <v>2456</v>
      </c>
      <c r="PL227" t="s">
        <v>2456</v>
      </c>
      <c r="PM227" t="s">
        <v>2456</v>
      </c>
      <c r="PN227" t="s">
        <v>2456</v>
      </c>
      <c r="QS227" t="s">
        <v>2780</v>
      </c>
      <c r="TU227" t="s">
        <v>2640</v>
      </c>
      <c r="TV227" t="s">
        <v>2640</v>
      </c>
      <c r="TW227" t="s">
        <v>2640</v>
      </c>
      <c r="TX227" t="s">
        <v>2640</v>
      </c>
      <c r="TY227" t="s">
        <v>2640</v>
      </c>
      <c r="YF227" t="s">
        <v>2456</v>
      </c>
      <c r="YG227" t="s">
        <v>2456</v>
      </c>
      <c r="YH227" t="s">
        <v>2456</v>
      </c>
      <c r="YI227" t="s">
        <v>2456</v>
      </c>
      <c r="YJ227" t="s">
        <v>2456</v>
      </c>
      <c r="ACO227" t="s">
        <v>2456</v>
      </c>
      <c r="ACP227" t="s">
        <v>2456</v>
      </c>
      <c r="ACQ227" t="s">
        <v>2456</v>
      </c>
      <c r="ACR227" t="s">
        <v>2456</v>
      </c>
      <c r="ACS227" t="s">
        <v>2456</v>
      </c>
    </row>
    <row r="228" spans="85:773" x14ac:dyDescent="0.25">
      <c r="CG228" t="s">
        <v>2462</v>
      </c>
      <c r="CH228" t="s">
        <v>2462</v>
      </c>
      <c r="CI228" t="s">
        <v>2462</v>
      </c>
      <c r="CJ228" t="s">
        <v>2462</v>
      </c>
      <c r="CK228" t="s">
        <v>2462</v>
      </c>
      <c r="GQ228" t="s">
        <v>2462</v>
      </c>
      <c r="GR228" t="s">
        <v>2462</v>
      </c>
      <c r="GS228" t="s">
        <v>2462</v>
      </c>
      <c r="GT228" t="s">
        <v>2462</v>
      </c>
      <c r="GU228" t="s">
        <v>2462</v>
      </c>
      <c r="KZ228" t="s">
        <v>2462</v>
      </c>
      <c r="LA228" t="s">
        <v>2462</v>
      </c>
      <c r="LB228" t="s">
        <v>2462</v>
      </c>
      <c r="LC228" t="s">
        <v>2462</v>
      </c>
      <c r="LD228" t="s">
        <v>2462</v>
      </c>
      <c r="PJ228" t="s">
        <v>2462</v>
      </c>
      <c r="PK228" t="s">
        <v>2462</v>
      </c>
      <c r="PL228" t="s">
        <v>2462</v>
      </c>
      <c r="PM228" t="s">
        <v>2462</v>
      </c>
      <c r="PN228" t="s">
        <v>2462</v>
      </c>
      <c r="QS228" t="s">
        <v>2781</v>
      </c>
      <c r="TU228" t="s">
        <v>2642</v>
      </c>
      <c r="TV228" t="s">
        <v>2642</v>
      </c>
      <c r="TW228" t="s">
        <v>2642</v>
      </c>
      <c r="TX228" t="s">
        <v>2642</v>
      </c>
      <c r="TY228" t="s">
        <v>2642</v>
      </c>
      <c r="YF228" t="s">
        <v>2462</v>
      </c>
      <c r="YG228" t="s">
        <v>2462</v>
      </c>
      <c r="YH228" t="s">
        <v>2462</v>
      </c>
      <c r="YI228" t="s">
        <v>2462</v>
      </c>
      <c r="YJ228" t="s">
        <v>2462</v>
      </c>
      <c r="ACO228" t="s">
        <v>2462</v>
      </c>
      <c r="ACP228" t="s">
        <v>2462</v>
      </c>
      <c r="ACQ228" t="s">
        <v>2462</v>
      </c>
      <c r="ACR228" t="s">
        <v>2462</v>
      </c>
      <c r="ACS228" t="s">
        <v>2462</v>
      </c>
    </row>
    <row r="229" spans="85:773" x14ac:dyDescent="0.25">
      <c r="CG229" t="s">
        <v>2782</v>
      </c>
      <c r="CH229" t="s">
        <v>2782</v>
      </c>
      <c r="CI229" t="s">
        <v>2782</v>
      </c>
      <c r="CJ229" t="s">
        <v>2782</v>
      </c>
      <c r="CK229" t="s">
        <v>2782</v>
      </c>
      <c r="GQ229" t="s">
        <v>2782</v>
      </c>
      <c r="GR229" t="s">
        <v>2782</v>
      </c>
      <c r="GS229" t="s">
        <v>2782</v>
      </c>
      <c r="GT229" t="s">
        <v>2782</v>
      </c>
      <c r="GU229" t="s">
        <v>2782</v>
      </c>
      <c r="KZ229" t="s">
        <v>2782</v>
      </c>
      <c r="LA229" t="s">
        <v>2782</v>
      </c>
      <c r="LB229" t="s">
        <v>2782</v>
      </c>
      <c r="LC229" t="s">
        <v>2782</v>
      </c>
      <c r="LD229" t="s">
        <v>2782</v>
      </c>
      <c r="PJ229" t="s">
        <v>2782</v>
      </c>
      <c r="PK229" t="s">
        <v>2782</v>
      </c>
      <c r="PL229" t="s">
        <v>2782</v>
      </c>
      <c r="PM229" t="s">
        <v>2782</v>
      </c>
      <c r="PN229" t="s">
        <v>2782</v>
      </c>
      <c r="QS229" t="s">
        <v>2783</v>
      </c>
      <c r="TU229" t="s">
        <v>2644</v>
      </c>
      <c r="TV229" t="s">
        <v>2644</v>
      </c>
      <c r="TW229" t="s">
        <v>2644</v>
      </c>
      <c r="TX229" t="s">
        <v>2644</v>
      </c>
      <c r="TY229" t="s">
        <v>2644</v>
      </c>
      <c r="YF229" t="s">
        <v>2782</v>
      </c>
      <c r="YG229" t="s">
        <v>2782</v>
      </c>
      <c r="YH229" t="s">
        <v>2782</v>
      </c>
      <c r="YI229" t="s">
        <v>2782</v>
      </c>
      <c r="YJ229" t="s">
        <v>2782</v>
      </c>
      <c r="ACO229" t="s">
        <v>2782</v>
      </c>
      <c r="ACP229" t="s">
        <v>2782</v>
      </c>
      <c r="ACQ229" t="s">
        <v>2782</v>
      </c>
      <c r="ACR229" t="s">
        <v>2782</v>
      </c>
      <c r="ACS229" t="s">
        <v>2782</v>
      </c>
    </row>
    <row r="230" spans="85:773" x14ac:dyDescent="0.25">
      <c r="CG230" t="s">
        <v>2784</v>
      </c>
      <c r="CH230" t="s">
        <v>2784</v>
      </c>
      <c r="CI230" t="s">
        <v>2784</v>
      </c>
      <c r="CJ230" t="s">
        <v>2784</v>
      </c>
      <c r="CK230" t="s">
        <v>2784</v>
      </c>
      <c r="GQ230" t="s">
        <v>2784</v>
      </c>
      <c r="GR230" t="s">
        <v>2784</v>
      </c>
      <c r="GS230" t="s">
        <v>2784</v>
      </c>
      <c r="GT230" t="s">
        <v>2784</v>
      </c>
      <c r="GU230" t="s">
        <v>2784</v>
      </c>
      <c r="KZ230" t="s">
        <v>2784</v>
      </c>
      <c r="LA230" t="s">
        <v>2784</v>
      </c>
      <c r="LB230" t="s">
        <v>2784</v>
      </c>
      <c r="LC230" t="s">
        <v>2784</v>
      </c>
      <c r="LD230" t="s">
        <v>2784</v>
      </c>
      <c r="PJ230" t="s">
        <v>2784</v>
      </c>
      <c r="PK230" t="s">
        <v>2784</v>
      </c>
      <c r="PL230" t="s">
        <v>2784</v>
      </c>
      <c r="PM230" t="s">
        <v>2784</v>
      </c>
      <c r="PN230" t="s">
        <v>2784</v>
      </c>
      <c r="QS230" t="s">
        <v>2785</v>
      </c>
      <c r="TU230" t="s">
        <v>2647</v>
      </c>
      <c r="TV230" t="s">
        <v>2647</v>
      </c>
      <c r="TW230" t="s">
        <v>2647</v>
      </c>
      <c r="TX230" t="s">
        <v>2647</v>
      </c>
      <c r="TY230" t="s">
        <v>2647</v>
      </c>
      <c r="YF230" t="s">
        <v>2784</v>
      </c>
      <c r="YG230" t="s">
        <v>2784</v>
      </c>
      <c r="YH230" t="s">
        <v>2784</v>
      </c>
      <c r="YI230" t="s">
        <v>2784</v>
      </c>
      <c r="YJ230" t="s">
        <v>2784</v>
      </c>
      <c r="ACO230" t="s">
        <v>2784</v>
      </c>
      <c r="ACP230" t="s">
        <v>2784</v>
      </c>
      <c r="ACQ230" t="s">
        <v>2784</v>
      </c>
      <c r="ACR230" t="s">
        <v>2784</v>
      </c>
      <c r="ACS230" t="s">
        <v>2784</v>
      </c>
    </row>
    <row r="231" spans="85:773" x14ac:dyDescent="0.25">
      <c r="CG231" t="s">
        <v>2786</v>
      </c>
      <c r="CH231" t="s">
        <v>2786</v>
      </c>
      <c r="CI231" t="s">
        <v>2786</v>
      </c>
      <c r="CJ231" t="s">
        <v>2786</v>
      </c>
      <c r="CK231" t="s">
        <v>2786</v>
      </c>
      <c r="GQ231" t="s">
        <v>2786</v>
      </c>
      <c r="GR231" t="s">
        <v>2786</v>
      </c>
      <c r="GS231" t="s">
        <v>2786</v>
      </c>
      <c r="GT231" t="s">
        <v>2786</v>
      </c>
      <c r="GU231" t="s">
        <v>2786</v>
      </c>
      <c r="KZ231" t="s">
        <v>2786</v>
      </c>
      <c r="LA231" t="s">
        <v>2786</v>
      </c>
      <c r="LB231" t="s">
        <v>2786</v>
      </c>
      <c r="LC231" t="s">
        <v>2786</v>
      </c>
      <c r="LD231" t="s">
        <v>2786</v>
      </c>
      <c r="PJ231" t="s">
        <v>2786</v>
      </c>
      <c r="PK231" t="s">
        <v>2786</v>
      </c>
      <c r="PL231" t="s">
        <v>2786</v>
      </c>
      <c r="PM231" t="s">
        <v>2786</v>
      </c>
      <c r="PN231" t="s">
        <v>2786</v>
      </c>
      <c r="QS231" t="s">
        <v>2787</v>
      </c>
      <c r="TU231" t="s">
        <v>2649</v>
      </c>
      <c r="TV231" t="s">
        <v>2649</v>
      </c>
      <c r="TW231" t="s">
        <v>2649</v>
      </c>
      <c r="TX231" t="s">
        <v>2649</v>
      </c>
      <c r="TY231" t="s">
        <v>2649</v>
      </c>
      <c r="YF231" t="s">
        <v>2786</v>
      </c>
      <c r="YG231" t="s">
        <v>2786</v>
      </c>
      <c r="YH231" t="s">
        <v>2786</v>
      </c>
      <c r="YI231" t="s">
        <v>2786</v>
      </c>
      <c r="YJ231" t="s">
        <v>2786</v>
      </c>
      <c r="ACO231" t="s">
        <v>2786</v>
      </c>
      <c r="ACP231" t="s">
        <v>2786</v>
      </c>
      <c r="ACQ231" t="s">
        <v>2786</v>
      </c>
      <c r="ACR231" t="s">
        <v>2786</v>
      </c>
      <c r="ACS231" t="s">
        <v>2786</v>
      </c>
    </row>
    <row r="232" spans="85:773" x14ac:dyDescent="0.25">
      <c r="CG232" t="s">
        <v>2788</v>
      </c>
      <c r="CH232" t="s">
        <v>2788</v>
      </c>
      <c r="CI232" t="s">
        <v>2788</v>
      </c>
      <c r="CJ232" t="s">
        <v>2788</v>
      </c>
      <c r="CK232" t="s">
        <v>2788</v>
      </c>
      <c r="GQ232" t="s">
        <v>2788</v>
      </c>
      <c r="GR232" t="s">
        <v>2788</v>
      </c>
      <c r="GS232" t="s">
        <v>2788</v>
      </c>
      <c r="GT232" t="s">
        <v>2788</v>
      </c>
      <c r="GU232" t="s">
        <v>2788</v>
      </c>
      <c r="KZ232" t="s">
        <v>2788</v>
      </c>
      <c r="LA232" t="s">
        <v>2788</v>
      </c>
      <c r="LB232" t="s">
        <v>2788</v>
      </c>
      <c r="LC232" t="s">
        <v>2788</v>
      </c>
      <c r="LD232" t="s">
        <v>2788</v>
      </c>
      <c r="PJ232" t="s">
        <v>2788</v>
      </c>
      <c r="PK232" t="s">
        <v>2788</v>
      </c>
      <c r="PL232" t="s">
        <v>2788</v>
      </c>
      <c r="PM232" t="s">
        <v>2788</v>
      </c>
      <c r="PN232" t="s">
        <v>2788</v>
      </c>
      <c r="QS232" t="s">
        <v>2789</v>
      </c>
      <c r="TU232" t="s">
        <v>2651</v>
      </c>
      <c r="TV232" t="s">
        <v>2651</v>
      </c>
      <c r="TW232" t="s">
        <v>2651</v>
      </c>
      <c r="TX232" t="s">
        <v>2651</v>
      </c>
      <c r="TY232" t="s">
        <v>2651</v>
      </c>
      <c r="YF232" t="s">
        <v>2788</v>
      </c>
      <c r="YG232" t="s">
        <v>2788</v>
      </c>
      <c r="YH232" t="s">
        <v>2788</v>
      </c>
      <c r="YI232" t="s">
        <v>2788</v>
      </c>
      <c r="YJ232" t="s">
        <v>2788</v>
      </c>
      <c r="ACO232" t="s">
        <v>2788</v>
      </c>
      <c r="ACP232" t="s">
        <v>2788</v>
      </c>
      <c r="ACQ232" t="s">
        <v>2788</v>
      </c>
      <c r="ACR232" t="s">
        <v>2788</v>
      </c>
      <c r="ACS232" t="s">
        <v>2788</v>
      </c>
    </row>
    <row r="233" spans="85:773" x14ac:dyDescent="0.25">
      <c r="CG233" t="s">
        <v>2790</v>
      </c>
      <c r="CH233" t="s">
        <v>2790</v>
      </c>
      <c r="CI233" t="s">
        <v>2790</v>
      </c>
      <c r="CJ233" t="s">
        <v>2790</v>
      </c>
      <c r="CK233" t="s">
        <v>2790</v>
      </c>
      <c r="GQ233" t="s">
        <v>2790</v>
      </c>
      <c r="GR233" t="s">
        <v>2790</v>
      </c>
      <c r="GS233" t="s">
        <v>2790</v>
      </c>
      <c r="GT233" t="s">
        <v>2790</v>
      </c>
      <c r="GU233" t="s">
        <v>2790</v>
      </c>
      <c r="KZ233" t="s">
        <v>2790</v>
      </c>
      <c r="LA233" t="s">
        <v>2790</v>
      </c>
      <c r="LB233" t="s">
        <v>2790</v>
      </c>
      <c r="LC233" t="s">
        <v>2790</v>
      </c>
      <c r="LD233" t="s">
        <v>2790</v>
      </c>
      <c r="PJ233" t="s">
        <v>2790</v>
      </c>
      <c r="PK233" t="s">
        <v>2790</v>
      </c>
      <c r="PL233" t="s">
        <v>2790</v>
      </c>
      <c r="PM233" t="s">
        <v>2790</v>
      </c>
      <c r="PN233" t="s">
        <v>2790</v>
      </c>
      <c r="QS233" t="s">
        <v>2791</v>
      </c>
      <c r="TU233" t="s">
        <v>2653</v>
      </c>
      <c r="TV233" t="s">
        <v>2653</v>
      </c>
      <c r="TW233" t="s">
        <v>2653</v>
      </c>
      <c r="TX233" t="s">
        <v>2653</v>
      </c>
      <c r="TY233" t="s">
        <v>2653</v>
      </c>
      <c r="YF233" t="s">
        <v>2790</v>
      </c>
      <c r="YG233" t="s">
        <v>2790</v>
      </c>
      <c r="YH233" t="s">
        <v>2790</v>
      </c>
      <c r="YI233" t="s">
        <v>2790</v>
      </c>
      <c r="YJ233" t="s">
        <v>2790</v>
      </c>
      <c r="ACO233" t="s">
        <v>2790</v>
      </c>
      <c r="ACP233" t="s">
        <v>2790</v>
      </c>
      <c r="ACQ233" t="s">
        <v>2790</v>
      </c>
      <c r="ACR233" t="s">
        <v>2790</v>
      </c>
      <c r="ACS233" t="s">
        <v>2790</v>
      </c>
    </row>
    <row r="234" spans="85:773" x14ac:dyDescent="0.25">
      <c r="CG234" t="s">
        <v>2792</v>
      </c>
      <c r="CH234" t="s">
        <v>2792</v>
      </c>
      <c r="CI234" t="s">
        <v>2792</v>
      </c>
      <c r="CJ234" t="s">
        <v>2792</v>
      </c>
      <c r="CK234" t="s">
        <v>2792</v>
      </c>
      <c r="GQ234" t="s">
        <v>2792</v>
      </c>
      <c r="GR234" t="s">
        <v>2792</v>
      </c>
      <c r="GS234" t="s">
        <v>2792</v>
      </c>
      <c r="GT234" t="s">
        <v>2792</v>
      </c>
      <c r="GU234" t="s">
        <v>2792</v>
      </c>
      <c r="KZ234" t="s">
        <v>2792</v>
      </c>
      <c r="LA234" t="s">
        <v>2792</v>
      </c>
      <c r="LB234" t="s">
        <v>2792</v>
      </c>
      <c r="LC234" t="s">
        <v>2792</v>
      </c>
      <c r="LD234" t="s">
        <v>2792</v>
      </c>
      <c r="PJ234" t="s">
        <v>2792</v>
      </c>
      <c r="PK234" t="s">
        <v>2792</v>
      </c>
      <c r="PL234" t="s">
        <v>2792</v>
      </c>
      <c r="PM234" t="s">
        <v>2792</v>
      </c>
      <c r="PN234" t="s">
        <v>2792</v>
      </c>
      <c r="QS234" t="s">
        <v>2793</v>
      </c>
      <c r="TU234" t="s">
        <v>2656</v>
      </c>
      <c r="TV234" t="s">
        <v>2656</v>
      </c>
      <c r="TW234" t="s">
        <v>2656</v>
      </c>
      <c r="TX234" t="s">
        <v>2656</v>
      </c>
      <c r="TY234" t="s">
        <v>2656</v>
      </c>
      <c r="YF234" t="s">
        <v>2792</v>
      </c>
      <c r="YG234" t="s">
        <v>2792</v>
      </c>
      <c r="YH234" t="s">
        <v>2792</v>
      </c>
      <c r="YI234" t="s">
        <v>2792</v>
      </c>
      <c r="YJ234" t="s">
        <v>2792</v>
      </c>
      <c r="ACO234" t="s">
        <v>2792</v>
      </c>
      <c r="ACP234" t="s">
        <v>2792</v>
      </c>
      <c r="ACQ234" t="s">
        <v>2792</v>
      </c>
      <c r="ACR234" t="s">
        <v>2792</v>
      </c>
      <c r="ACS234" t="s">
        <v>2792</v>
      </c>
    </row>
    <row r="235" spans="85:773" x14ac:dyDescent="0.25">
      <c r="CG235" t="s">
        <v>2794</v>
      </c>
      <c r="CH235" t="s">
        <v>2794</v>
      </c>
      <c r="CI235" t="s">
        <v>2794</v>
      </c>
      <c r="CJ235" t="s">
        <v>2794</v>
      </c>
      <c r="CK235" t="s">
        <v>2794</v>
      </c>
      <c r="GQ235" t="s">
        <v>2794</v>
      </c>
      <c r="GR235" t="s">
        <v>2794</v>
      </c>
      <c r="GS235" t="s">
        <v>2794</v>
      </c>
      <c r="GT235" t="s">
        <v>2794</v>
      </c>
      <c r="GU235" t="s">
        <v>2794</v>
      </c>
      <c r="KZ235" t="s">
        <v>2794</v>
      </c>
      <c r="LA235" t="s">
        <v>2794</v>
      </c>
      <c r="LB235" t="s">
        <v>2794</v>
      </c>
      <c r="LC235" t="s">
        <v>2794</v>
      </c>
      <c r="LD235" t="s">
        <v>2794</v>
      </c>
      <c r="PJ235" t="s">
        <v>2794</v>
      </c>
      <c r="PK235" t="s">
        <v>2794</v>
      </c>
      <c r="PL235" t="s">
        <v>2794</v>
      </c>
      <c r="PM235" t="s">
        <v>2794</v>
      </c>
      <c r="PN235" t="s">
        <v>2794</v>
      </c>
      <c r="QS235" t="s">
        <v>2795</v>
      </c>
      <c r="TU235" t="s">
        <v>2658</v>
      </c>
      <c r="TV235" t="s">
        <v>2658</v>
      </c>
      <c r="TW235" t="s">
        <v>2658</v>
      </c>
      <c r="TX235" t="s">
        <v>2658</v>
      </c>
      <c r="TY235" t="s">
        <v>2658</v>
      </c>
      <c r="YF235" t="s">
        <v>2794</v>
      </c>
      <c r="YG235" t="s">
        <v>2794</v>
      </c>
      <c r="YH235" t="s">
        <v>2794</v>
      </c>
      <c r="YI235" t="s">
        <v>2794</v>
      </c>
      <c r="YJ235" t="s">
        <v>2794</v>
      </c>
      <c r="ACO235" t="s">
        <v>2794</v>
      </c>
      <c r="ACP235" t="s">
        <v>2794</v>
      </c>
      <c r="ACQ235" t="s">
        <v>2794</v>
      </c>
      <c r="ACR235" t="s">
        <v>2794</v>
      </c>
      <c r="ACS235" t="s">
        <v>2794</v>
      </c>
    </row>
    <row r="236" spans="85:773" x14ac:dyDescent="0.25">
      <c r="CG236" t="s">
        <v>2796</v>
      </c>
      <c r="CH236" t="s">
        <v>2796</v>
      </c>
      <c r="CI236" t="s">
        <v>2796</v>
      </c>
      <c r="CJ236" t="s">
        <v>2796</v>
      </c>
      <c r="CK236" t="s">
        <v>2796</v>
      </c>
      <c r="GQ236" t="s">
        <v>2796</v>
      </c>
      <c r="GR236" t="s">
        <v>2796</v>
      </c>
      <c r="GS236" t="s">
        <v>2796</v>
      </c>
      <c r="GT236" t="s">
        <v>2796</v>
      </c>
      <c r="GU236" t="s">
        <v>2796</v>
      </c>
      <c r="KZ236" t="s">
        <v>2796</v>
      </c>
      <c r="LA236" t="s">
        <v>2796</v>
      </c>
      <c r="LB236" t="s">
        <v>2796</v>
      </c>
      <c r="LC236" t="s">
        <v>2796</v>
      </c>
      <c r="LD236" t="s">
        <v>2796</v>
      </c>
      <c r="PJ236" t="s">
        <v>2796</v>
      </c>
      <c r="PK236" t="s">
        <v>2796</v>
      </c>
      <c r="PL236" t="s">
        <v>2796</v>
      </c>
      <c r="PM236" t="s">
        <v>2796</v>
      </c>
      <c r="PN236" t="s">
        <v>2796</v>
      </c>
      <c r="QS236" t="s">
        <v>2797</v>
      </c>
      <c r="TU236" t="s">
        <v>2662</v>
      </c>
      <c r="TV236" t="s">
        <v>2662</v>
      </c>
      <c r="TW236" t="s">
        <v>2662</v>
      </c>
      <c r="TX236" t="s">
        <v>2662</v>
      </c>
      <c r="TY236" t="s">
        <v>2662</v>
      </c>
      <c r="YF236" t="s">
        <v>2796</v>
      </c>
      <c r="YG236" t="s">
        <v>2796</v>
      </c>
      <c r="YH236" t="s">
        <v>2796</v>
      </c>
      <c r="YI236" t="s">
        <v>2796</v>
      </c>
      <c r="YJ236" t="s">
        <v>2796</v>
      </c>
      <c r="ACO236" t="s">
        <v>2796</v>
      </c>
      <c r="ACP236" t="s">
        <v>2796</v>
      </c>
      <c r="ACQ236" t="s">
        <v>2796</v>
      </c>
      <c r="ACR236" t="s">
        <v>2796</v>
      </c>
      <c r="ACS236" t="s">
        <v>2796</v>
      </c>
    </row>
    <row r="237" spans="85:773" x14ac:dyDescent="0.25">
      <c r="CG237" t="s">
        <v>2488</v>
      </c>
      <c r="CH237" t="s">
        <v>2488</v>
      </c>
      <c r="CI237" t="s">
        <v>2488</v>
      </c>
      <c r="CJ237" t="s">
        <v>2488</v>
      </c>
      <c r="CK237" t="s">
        <v>2488</v>
      </c>
      <c r="GQ237" t="s">
        <v>2488</v>
      </c>
      <c r="GR237" t="s">
        <v>2488</v>
      </c>
      <c r="GS237" t="s">
        <v>2488</v>
      </c>
      <c r="GT237" t="s">
        <v>2488</v>
      </c>
      <c r="GU237" t="s">
        <v>2488</v>
      </c>
      <c r="KZ237" t="s">
        <v>2488</v>
      </c>
      <c r="LA237" t="s">
        <v>2488</v>
      </c>
      <c r="LB237" t="s">
        <v>2488</v>
      </c>
      <c r="LC237" t="s">
        <v>2488</v>
      </c>
      <c r="LD237" t="s">
        <v>2488</v>
      </c>
      <c r="PJ237" t="s">
        <v>2488</v>
      </c>
      <c r="PK237" t="s">
        <v>2488</v>
      </c>
      <c r="PL237" t="s">
        <v>2488</v>
      </c>
      <c r="PM237" t="s">
        <v>2488</v>
      </c>
      <c r="PN237" t="s">
        <v>2488</v>
      </c>
      <c r="QS237" t="s">
        <v>2798</v>
      </c>
      <c r="TU237" t="s">
        <v>2664</v>
      </c>
      <c r="TV237" t="s">
        <v>2664</v>
      </c>
      <c r="TW237" t="s">
        <v>2664</v>
      </c>
      <c r="TX237" t="s">
        <v>2664</v>
      </c>
      <c r="TY237" t="s">
        <v>2664</v>
      </c>
      <c r="YF237" t="s">
        <v>2488</v>
      </c>
      <c r="YG237" t="s">
        <v>2488</v>
      </c>
      <c r="YH237" t="s">
        <v>2488</v>
      </c>
      <c r="YI237" t="s">
        <v>2488</v>
      </c>
      <c r="YJ237" t="s">
        <v>2488</v>
      </c>
      <c r="ACO237" t="s">
        <v>2488</v>
      </c>
      <c r="ACP237" t="s">
        <v>2488</v>
      </c>
      <c r="ACQ237" t="s">
        <v>2488</v>
      </c>
      <c r="ACR237" t="s">
        <v>2488</v>
      </c>
      <c r="ACS237" t="s">
        <v>2488</v>
      </c>
    </row>
    <row r="238" spans="85:773" x14ac:dyDescent="0.25">
      <c r="CG238" t="s">
        <v>2799</v>
      </c>
      <c r="CH238" t="s">
        <v>2799</v>
      </c>
      <c r="CI238" t="s">
        <v>2799</v>
      </c>
      <c r="CJ238" t="s">
        <v>2799</v>
      </c>
      <c r="CK238" t="s">
        <v>2799</v>
      </c>
      <c r="GQ238" t="s">
        <v>2799</v>
      </c>
      <c r="GR238" t="s">
        <v>2799</v>
      </c>
      <c r="GS238" t="s">
        <v>2799</v>
      </c>
      <c r="GT238" t="s">
        <v>2799</v>
      </c>
      <c r="GU238" t="s">
        <v>2799</v>
      </c>
      <c r="KZ238" t="s">
        <v>2799</v>
      </c>
      <c r="LA238" t="s">
        <v>2799</v>
      </c>
      <c r="LB238" t="s">
        <v>2799</v>
      </c>
      <c r="LC238" t="s">
        <v>2799</v>
      </c>
      <c r="LD238" t="s">
        <v>2799</v>
      </c>
      <c r="PJ238" t="s">
        <v>2799</v>
      </c>
      <c r="PK238" t="s">
        <v>2799</v>
      </c>
      <c r="PL238" t="s">
        <v>2799</v>
      </c>
      <c r="PM238" t="s">
        <v>2799</v>
      </c>
      <c r="PN238" t="s">
        <v>2799</v>
      </c>
      <c r="QS238" t="s">
        <v>2599</v>
      </c>
      <c r="TU238" t="s">
        <v>2666</v>
      </c>
      <c r="TV238" t="s">
        <v>2666</v>
      </c>
      <c r="TW238" t="s">
        <v>2666</v>
      </c>
      <c r="TX238" t="s">
        <v>2666</v>
      </c>
      <c r="TY238" t="s">
        <v>2666</v>
      </c>
      <c r="YF238" t="s">
        <v>2799</v>
      </c>
      <c r="YG238" t="s">
        <v>2799</v>
      </c>
      <c r="YH238" t="s">
        <v>2799</v>
      </c>
      <c r="YI238" t="s">
        <v>2799</v>
      </c>
      <c r="YJ238" t="s">
        <v>2799</v>
      </c>
      <c r="ACO238" t="s">
        <v>2799</v>
      </c>
      <c r="ACP238" t="s">
        <v>2799</v>
      </c>
      <c r="ACQ238" t="s">
        <v>2799</v>
      </c>
      <c r="ACR238" t="s">
        <v>2799</v>
      </c>
      <c r="ACS238" t="s">
        <v>2799</v>
      </c>
    </row>
    <row r="239" spans="85:773" x14ac:dyDescent="0.25">
      <c r="CG239" t="s">
        <v>2800</v>
      </c>
      <c r="CH239" t="s">
        <v>2800</v>
      </c>
      <c r="CI239" t="s">
        <v>2800</v>
      </c>
      <c r="CJ239" t="s">
        <v>2800</v>
      </c>
      <c r="CK239" t="s">
        <v>2800</v>
      </c>
      <c r="GQ239" t="s">
        <v>2800</v>
      </c>
      <c r="GR239" t="s">
        <v>2800</v>
      </c>
      <c r="GS239" t="s">
        <v>2800</v>
      </c>
      <c r="GT239" t="s">
        <v>2800</v>
      </c>
      <c r="GU239" t="s">
        <v>2800</v>
      </c>
      <c r="KZ239" t="s">
        <v>2800</v>
      </c>
      <c r="LA239" t="s">
        <v>2800</v>
      </c>
      <c r="LB239" t="s">
        <v>2800</v>
      </c>
      <c r="LC239" t="s">
        <v>2800</v>
      </c>
      <c r="LD239" t="s">
        <v>2800</v>
      </c>
      <c r="PJ239" t="s">
        <v>2800</v>
      </c>
      <c r="PK239" t="s">
        <v>2800</v>
      </c>
      <c r="PL239" t="s">
        <v>2800</v>
      </c>
      <c r="PM239" t="s">
        <v>2800</v>
      </c>
      <c r="PN239" t="s">
        <v>2800</v>
      </c>
      <c r="QS239" t="s">
        <v>2801</v>
      </c>
      <c r="TU239" t="s">
        <v>2669</v>
      </c>
      <c r="TV239" t="s">
        <v>2669</v>
      </c>
      <c r="TW239" t="s">
        <v>2669</v>
      </c>
      <c r="TX239" t="s">
        <v>2669</v>
      </c>
      <c r="TY239" t="s">
        <v>2669</v>
      </c>
      <c r="YF239" t="s">
        <v>2800</v>
      </c>
      <c r="YG239" t="s">
        <v>2800</v>
      </c>
      <c r="YH239" t="s">
        <v>2800</v>
      </c>
      <c r="YI239" t="s">
        <v>2800</v>
      </c>
      <c r="YJ239" t="s">
        <v>2800</v>
      </c>
      <c r="ACO239" t="s">
        <v>2800</v>
      </c>
      <c r="ACP239" t="s">
        <v>2800</v>
      </c>
      <c r="ACQ239" t="s">
        <v>2800</v>
      </c>
      <c r="ACR239" t="s">
        <v>2800</v>
      </c>
      <c r="ACS239" t="s">
        <v>2800</v>
      </c>
    </row>
    <row r="240" spans="85:773" x14ac:dyDescent="0.25">
      <c r="CG240" t="s">
        <v>2802</v>
      </c>
      <c r="CH240" t="s">
        <v>2802</v>
      </c>
      <c r="CI240" t="s">
        <v>2802</v>
      </c>
      <c r="CJ240" t="s">
        <v>2802</v>
      </c>
      <c r="CK240" t="s">
        <v>2802</v>
      </c>
      <c r="GQ240" t="s">
        <v>2802</v>
      </c>
      <c r="GR240" t="s">
        <v>2802</v>
      </c>
      <c r="GS240" t="s">
        <v>2802</v>
      </c>
      <c r="GT240" t="s">
        <v>2802</v>
      </c>
      <c r="GU240" t="s">
        <v>2802</v>
      </c>
      <c r="KZ240" t="s">
        <v>2802</v>
      </c>
      <c r="LA240" t="s">
        <v>2802</v>
      </c>
      <c r="LB240" t="s">
        <v>2802</v>
      </c>
      <c r="LC240" t="s">
        <v>2802</v>
      </c>
      <c r="LD240" t="s">
        <v>2802</v>
      </c>
      <c r="PJ240" t="s">
        <v>2802</v>
      </c>
      <c r="PK240" t="s">
        <v>2802</v>
      </c>
      <c r="PL240" t="s">
        <v>2802</v>
      </c>
      <c r="PM240" t="s">
        <v>2802</v>
      </c>
      <c r="PN240" t="s">
        <v>2802</v>
      </c>
      <c r="QS240" t="s">
        <v>2803</v>
      </c>
      <c r="TU240" t="s">
        <v>2671</v>
      </c>
      <c r="TV240" t="s">
        <v>2671</v>
      </c>
      <c r="TW240" t="s">
        <v>2671</v>
      </c>
      <c r="TX240" t="s">
        <v>2671</v>
      </c>
      <c r="TY240" t="s">
        <v>2671</v>
      </c>
      <c r="YF240" t="s">
        <v>2802</v>
      </c>
      <c r="YG240" t="s">
        <v>2802</v>
      </c>
      <c r="YH240" t="s">
        <v>2802</v>
      </c>
      <c r="YI240" t="s">
        <v>2802</v>
      </c>
      <c r="YJ240" t="s">
        <v>2802</v>
      </c>
      <c r="ACO240" t="s">
        <v>2802</v>
      </c>
      <c r="ACP240" t="s">
        <v>2802</v>
      </c>
      <c r="ACQ240" t="s">
        <v>2802</v>
      </c>
      <c r="ACR240" t="s">
        <v>2802</v>
      </c>
      <c r="ACS240" t="s">
        <v>2802</v>
      </c>
    </row>
    <row r="241" spans="85:773" x14ac:dyDescent="0.25">
      <c r="CG241" t="s">
        <v>2804</v>
      </c>
      <c r="CH241" t="s">
        <v>2804</v>
      </c>
      <c r="CI241" t="s">
        <v>2804</v>
      </c>
      <c r="CJ241" t="s">
        <v>2804</v>
      </c>
      <c r="CK241" t="s">
        <v>2804</v>
      </c>
      <c r="GQ241" t="s">
        <v>2804</v>
      </c>
      <c r="GR241" t="s">
        <v>2804</v>
      </c>
      <c r="GS241" t="s">
        <v>2804</v>
      </c>
      <c r="GT241" t="s">
        <v>2804</v>
      </c>
      <c r="GU241" t="s">
        <v>2804</v>
      </c>
      <c r="KZ241" t="s">
        <v>2804</v>
      </c>
      <c r="LA241" t="s">
        <v>2804</v>
      </c>
      <c r="LB241" t="s">
        <v>2804</v>
      </c>
      <c r="LC241" t="s">
        <v>2804</v>
      </c>
      <c r="LD241" t="s">
        <v>2804</v>
      </c>
      <c r="PJ241" t="s">
        <v>2804</v>
      </c>
      <c r="PK241" t="s">
        <v>2804</v>
      </c>
      <c r="PL241" t="s">
        <v>2804</v>
      </c>
      <c r="PM241" t="s">
        <v>2804</v>
      </c>
      <c r="PN241" t="s">
        <v>2804</v>
      </c>
      <c r="QS241" t="s">
        <v>2805</v>
      </c>
      <c r="TU241" t="s">
        <v>2673</v>
      </c>
      <c r="TV241" t="s">
        <v>2673</v>
      </c>
      <c r="TW241" t="s">
        <v>2673</v>
      </c>
      <c r="TX241" t="s">
        <v>2673</v>
      </c>
      <c r="TY241" t="s">
        <v>2673</v>
      </c>
      <c r="YF241" t="s">
        <v>2804</v>
      </c>
      <c r="YG241" t="s">
        <v>2804</v>
      </c>
      <c r="YH241" t="s">
        <v>2804</v>
      </c>
      <c r="YI241" t="s">
        <v>2804</v>
      </c>
      <c r="YJ241" t="s">
        <v>2804</v>
      </c>
      <c r="ACO241" t="s">
        <v>2804</v>
      </c>
      <c r="ACP241" t="s">
        <v>2804</v>
      </c>
      <c r="ACQ241" t="s">
        <v>2804</v>
      </c>
      <c r="ACR241" t="s">
        <v>2804</v>
      </c>
      <c r="ACS241" t="s">
        <v>2804</v>
      </c>
    </row>
    <row r="242" spans="85:773" x14ac:dyDescent="0.25">
      <c r="CG242" t="s">
        <v>2806</v>
      </c>
      <c r="CH242" t="s">
        <v>2806</v>
      </c>
      <c r="CI242" t="s">
        <v>2806</v>
      </c>
      <c r="CJ242" t="s">
        <v>2806</v>
      </c>
      <c r="CK242" t="s">
        <v>2806</v>
      </c>
      <c r="GQ242" t="s">
        <v>2806</v>
      </c>
      <c r="GR242" t="s">
        <v>2806</v>
      </c>
      <c r="GS242" t="s">
        <v>2806</v>
      </c>
      <c r="GT242" t="s">
        <v>2806</v>
      </c>
      <c r="GU242" t="s">
        <v>2806</v>
      </c>
      <c r="KZ242" t="s">
        <v>2806</v>
      </c>
      <c r="LA242" t="s">
        <v>2806</v>
      </c>
      <c r="LB242" t="s">
        <v>2806</v>
      </c>
      <c r="LC242" t="s">
        <v>2806</v>
      </c>
      <c r="LD242" t="s">
        <v>2806</v>
      </c>
      <c r="PJ242" t="s">
        <v>2806</v>
      </c>
      <c r="PK242" t="s">
        <v>2806</v>
      </c>
      <c r="PL242" t="s">
        <v>2806</v>
      </c>
      <c r="PM242" t="s">
        <v>2806</v>
      </c>
      <c r="PN242" t="s">
        <v>2806</v>
      </c>
      <c r="QS242" t="s">
        <v>2807</v>
      </c>
      <c r="TU242" t="s">
        <v>2675</v>
      </c>
      <c r="TV242" t="s">
        <v>2675</v>
      </c>
      <c r="TW242" t="s">
        <v>2675</v>
      </c>
      <c r="TX242" t="s">
        <v>2675</v>
      </c>
      <c r="TY242" t="s">
        <v>2675</v>
      </c>
      <c r="YF242" t="s">
        <v>2806</v>
      </c>
      <c r="YG242" t="s">
        <v>2806</v>
      </c>
      <c r="YH242" t="s">
        <v>2806</v>
      </c>
      <c r="YI242" t="s">
        <v>2806</v>
      </c>
      <c r="YJ242" t="s">
        <v>2806</v>
      </c>
      <c r="ACO242" t="s">
        <v>2806</v>
      </c>
      <c r="ACP242" t="s">
        <v>2806</v>
      </c>
      <c r="ACQ242" t="s">
        <v>2806</v>
      </c>
      <c r="ACR242" t="s">
        <v>2806</v>
      </c>
      <c r="ACS242" t="s">
        <v>2806</v>
      </c>
    </row>
    <row r="243" spans="85:773" x14ac:dyDescent="0.25">
      <c r="CG243" t="s">
        <v>2808</v>
      </c>
      <c r="CH243" t="s">
        <v>2808</v>
      </c>
      <c r="CI243" t="s">
        <v>2808</v>
      </c>
      <c r="CJ243" t="s">
        <v>2808</v>
      </c>
      <c r="CK243" t="s">
        <v>2808</v>
      </c>
      <c r="GQ243" t="s">
        <v>2808</v>
      </c>
      <c r="GR243" t="s">
        <v>2808</v>
      </c>
      <c r="GS243" t="s">
        <v>2808</v>
      </c>
      <c r="GT243" t="s">
        <v>2808</v>
      </c>
      <c r="GU243" t="s">
        <v>2808</v>
      </c>
      <c r="KZ243" t="s">
        <v>2808</v>
      </c>
      <c r="LA243" t="s">
        <v>2808</v>
      </c>
      <c r="LB243" t="s">
        <v>2808</v>
      </c>
      <c r="LC243" t="s">
        <v>2808</v>
      </c>
      <c r="LD243" t="s">
        <v>2808</v>
      </c>
      <c r="PJ243" t="s">
        <v>2808</v>
      </c>
      <c r="PK243" t="s">
        <v>2808</v>
      </c>
      <c r="PL243" t="s">
        <v>2808</v>
      </c>
      <c r="PM243" t="s">
        <v>2808</v>
      </c>
      <c r="PN243" t="s">
        <v>2808</v>
      </c>
      <c r="QS243" t="s">
        <v>2809</v>
      </c>
      <c r="TU243" t="s">
        <v>2677</v>
      </c>
      <c r="TV243" t="s">
        <v>2677</v>
      </c>
      <c r="TW243" t="s">
        <v>2677</v>
      </c>
      <c r="TX243" t="s">
        <v>2677</v>
      </c>
      <c r="TY243" t="s">
        <v>2677</v>
      </c>
      <c r="YF243" t="s">
        <v>2808</v>
      </c>
      <c r="YG243" t="s">
        <v>2808</v>
      </c>
      <c r="YH243" t="s">
        <v>2808</v>
      </c>
      <c r="YI243" t="s">
        <v>2808</v>
      </c>
      <c r="YJ243" t="s">
        <v>2808</v>
      </c>
      <c r="ACO243" t="s">
        <v>2808</v>
      </c>
      <c r="ACP243" t="s">
        <v>2808</v>
      </c>
      <c r="ACQ243" t="s">
        <v>2808</v>
      </c>
      <c r="ACR243" t="s">
        <v>2808</v>
      </c>
      <c r="ACS243" t="s">
        <v>2808</v>
      </c>
    </row>
    <row r="244" spans="85:773" x14ac:dyDescent="0.25">
      <c r="CG244" t="s">
        <v>2810</v>
      </c>
      <c r="CH244" t="s">
        <v>2810</v>
      </c>
      <c r="CI244" t="s">
        <v>2810</v>
      </c>
      <c r="CJ244" t="s">
        <v>2810</v>
      </c>
      <c r="CK244" t="s">
        <v>2810</v>
      </c>
      <c r="GQ244" t="s">
        <v>2810</v>
      </c>
      <c r="GR244" t="s">
        <v>2810</v>
      </c>
      <c r="GS244" t="s">
        <v>2810</v>
      </c>
      <c r="GT244" t="s">
        <v>2810</v>
      </c>
      <c r="GU244" t="s">
        <v>2810</v>
      </c>
      <c r="KZ244" t="s">
        <v>2810</v>
      </c>
      <c r="LA244" t="s">
        <v>2810</v>
      </c>
      <c r="LB244" t="s">
        <v>2810</v>
      </c>
      <c r="LC244" t="s">
        <v>2810</v>
      </c>
      <c r="LD244" t="s">
        <v>2810</v>
      </c>
      <c r="PJ244" t="s">
        <v>2810</v>
      </c>
      <c r="PK244" t="s">
        <v>2810</v>
      </c>
      <c r="PL244" t="s">
        <v>2810</v>
      </c>
      <c r="PM244" t="s">
        <v>2810</v>
      </c>
      <c r="PN244" t="s">
        <v>2810</v>
      </c>
      <c r="QS244" t="s">
        <v>2811</v>
      </c>
      <c r="TU244" t="s">
        <v>2682</v>
      </c>
      <c r="TV244" t="s">
        <v>2682</v>
      </c>
      <c r="TW244" t="s">
        <v>2682</v>
      </c>
      <c r="TX244" t="s">
        <v>2682</v>
      </c>
      <c r="TY244" t="s">
        <v>2682</v>
      </c>
      <c r="YF244" t="s">
        <v>2810</v>
      </c>
      <c r="YG244" t="s">
        <v>2810</v>
      </c>
      <c r="YH244" t="s">
        <v>2810</v>
      </c>
      <c r="YI244" t="s">
        <v>2810</v>
      </c>
      <c r="YJ244" t="s">
        <v>2810</v>
      </c>
      <c r="ACO244" t="s">
        <v>2810</v>
      </c>
      <c r="ACP244" t="s">
        <v>2810</v>
      </c>
      <c r="ACQ244" t="s">
        <v>2810</v>
      </c>
      <c r="ACR244" t="s">
        <v>2810</v>
      </c>
      <c r="ACS244" t="s">
        <v>2810</v>
      </c>
    </row>
    <row r="245" spans="85:773" x14ac:dyDescent="0.25">
      <c r="CG245" t="s">
        <v>2812</v>
      </c>
      <c r="CH245" t="s">
        <v>2812</v>
      </c>
      <c r="CI245" t="s">
        <v>2812</v>
      </c>
      <c r="CJ245" t="s">
        <v>2812</v>
      </c>
      <c r="CK245" t="s">
        <v>2812</v>
      </c>
      <c r="GQ245" t="s">
        <v>2812</v>
      </c>
      <c r="GR245" t="s">
        <v>2812</v>
      </c>
      <c r="GS245" t="s">
        <v>2812</v>
      </c>
      <c r="GT245" t="s">
        <v>2812</v>
      </c>
      <c r="GU245" t="s">
        <v>2812</v>
      </c>
      <c r="KZ245" t="s">
        <v>2812</v>
      </c>
      <c r="LA245" t="s">
        <v>2812</v>
      </c>
      <c r="LB245" t="s">
        <v>2812</v>
      </c>
      <c r="LC245" t="s">
        <v>2812</v>
      </c>
      <c r="LD245" t="s">
        <v>2812</v>
      </c>
      <c r="PJ245" t="s">
        <v>2812</v>
      </c>
      <c r="PK245" t="s">
        <v>2812</v>
      </c>
      <c r="PL245" t="s">
        <v>2812</v>
      </c>
      <c r="PM245" t="s">
        <v>2812</v>
      </c>
      <c r="PN245" t="s">
        <v>2812</v>
      </c>
      <c r="QS245" t="s">
        <v>2813</v>
      </c>
      <c r="TU245" t="s">
        <v>2684</v>
      </c>
      <c r="TV245" t="s">
        <v>2684</v>
      </c>
      <c r="TW245" t="s">
        <v>2684</v>
      </c>
      <c r="TX245" t="s">
        <v>2684</v>
      </c>
      <c r="TY245" t="s">
        <v>2684</v>
      </c>
      <c r="YF245" t="s">
        <v>2812</v>
      </c>
      <c r="YG245" t="s">
        <v>2812</v>
      </c>
      <c r="YH245" t="s">
        <v>2812</v>
      </c>
      <c r="YI245" t="s">
        <v>2812</v>
      </c>
      <c r="YJ245" t="s">
        <v>2812</v>
      </c>
      <c r="ACO245" t="s">
        <v>2812</v>
      </c>
      <c r="ACP245" t="s">
        <v>2812</v>
      </c>
      <c r="ACQ245" t="s">
        <v>2812</v>
      </c>
      <c r="ACR245" t="s">
        <v>2812</v>
      </c>
      <c r="ACS245" t="s">
        <v>2812</v>
      </c>
    </row>
    <row r="246" spans="85:773" x14ac:dyDescent="0.25">
      <c r="CG246" t="s">
        <v>2497</v>
      </c>
      <c r="CH246" t="s">
        <v>2497</v>
      </c>
      <c r="CI246" t="s">
        <v>2497</v>
      </c>
      <c r="CJ246" t="s">
        <v>2497</v>
      </c>
      <c r="CK246" t="s">
        <v>2497</v>
      </c>
      <c r="GQ246" t="s">
        <v>2497</v>
      </c>
      <c r="GR246" t="s">
        <v>2497</v>
      </c>
      <c r="GS246" t="s">
        <v>2497</v>
      </c>
      <c r="GT246" t="s">
        <v>2497</v>
      </c>
      <c r="GU246" t="s">
        <v>2497</v>
      </c>
      <c r="KZ246" t="s">
        <v>2497</v>
      </c>
      <c r="LA246" t="s">
        <v>2497</v>
      </c>
      <c r="LB246" t="s">
        <v>2497</v>
      </c>
      <c r="LC246" t="s">
        <v>2497</v>
      </c>
      <c r="LD246" t="s">
        <v>2497</v>
      </c>
      <c r="PJ246" t="s">
        <v>2497</v>
      </c>
      <c r="PK246" t="s">
        <v>2497</v>
      </c>
      <c r="PL246" t="s">
        <v>2497</v>
      </c>
      <c r="PM246" t="s">
        <v>2497</v>
      </c>
      <c r="PN246" t="s">
        <v>2497</v>
      </c>
      <c r="QS246" t="s">
        <v>2814</v>
      </c>
      <c r="TU246" t="s">
        <v>2686</v>
      </c>
      <c r="TV246" t="s">
        <v>2686</v>
      </c>
      <c r="TW246" t="s">
        <v>2686</v>
      </c>
      <c r="TX246" t="s">
        <v>2686</v>
      </c>
      <c r="TY246" t="s">
        <v>2686</v>
      </c>
      <c r="YF246" t="s">
        <v>2497</v>
      </c>
      <c r="YG246" t="s">
        <v>2497</v>
      </c>
      <c r="YH246" t="s">
        <v>2497</v>
      </c>
      <c r="YI246" t="s">
        <v>2497</v>
      </c>
      <c r="YJ246" t="s">
        <v>2497</v>
      </c>
      <c r="ACO246" t="s">
        <v>2497</v>
      </c>
      <c r="ACP246" t="s">
        <v>2497</v>
      </c>
      <c r="ACQ246" t="s">
        <v>2497</v>
      </c>
      <c r="ACR246" t="s">
        <v>2497</v>
      </c>
      <c r="ACS246" t="s">
        <v>2497</v>
      </c>
    </row>
    <row r="247" spans="85:773" x14ac:dyDescent="0.25">
      <c r="CG247" t="s">
        <v>2815</v>
      </c>
      <c r="CH247" t="s">
        <v>2815</v>
      </c>
      <c r="CI247" t="s">
        <v>2815</v>
      </c>
      <c r="CJ247" t="s">
        <v>2815</v>
      </c>
      <c r="CK247" t="s">
        <v>2815</v>
      </c>
      <c r="GQ247" t="s">
        <v>2815</v>
      </c>
      <c r="GR247" t="s">
        <v>2815</v>
      </c>
      <c r="GS247" t="s">
        <v>2815</v>
      </c>
      <c r="GT247" t="s">
        <v>2815</v>
      </c>
      <c r="GU247" t="s">
        <v>2815</v>
      </c>
      <c r="KZ247" t="s">
        <v>2815</v>
      </c>
      <c r="LA247" t="s">
        <v>2815</v>
      </c>
      <c r="LB247" t="s">
        <v>2815</v>
      </c>
      <c r="LC247" t="s">
        <v>2815</v>
      </c>
      <c r="LD247" t="s">
        <v>2815</v>
      </c>
      <c r="PJ247" t="s">
        <v>2815</v>
      </c>
      <c r="PK247" t="s">
        <v>2815</v>
      </c>
      <c r="PL247" t="s">
        <v>2815</v>
      </c>
      <c r="PM247" t="s">
        <v>2815</v>
      </c>
      <c r="PN247" t="s">
        <v>2815</v>
      </c>
      <c r="QS247" t="s">
        <v>2816</v>
      </c>
      <c r="TU247" t="s">
        <v>2688</v>
      </c>
      <c r="TV247" t="s">
        <v>2688</v>
      </c>
      <c r="TW247" t="s">
        <v>2688</v>
      </c>
      <c r="TX247" t="s">
        <v>2688</v>
      </c>
      <c r="TY247" t="s">
        <v>2688</v>
      </c>
      <c r="YF247" t="s">
        <v>2815</v>
      </c>
      <c r="YG247" t="s">
        <v>2815</v>
      </c>
      <c r="YH247" t="s">
        <v>2815</v>
      </c>
      <c r="YI247" t="s">
        <v>2815</v>
      </c>
      <c r="YJ247" t="s">
        <v>2815</v>
      </c>
      <c r="ACO247" t="s">
        <v>2815</v>
      </c>
      <c r="ACP247" t="s">
        <v>2815</v>
      </c>
      <c r="ACQ247" t="s">
        <v>2815</v>
      </c>
      <c r="ACR247" t="s">
        <v>2815</v>
      </c>
      <c r="ACS247" t="s">
        <v>2815</v>
      </c>
    </row>
    <row r="248" spans="85:773" x14ac:dyDescent="0.25">
      <c r="CG248" t="s">
        <v>2817</v>
      </c>
      <c r="CH248" t="s">
        <v>2817</v>
      </c>
      <c r="CI248" t="s">
        <v>2817</v>
      </c>
      <c r="CJ248" t="s">
        <v>2817</v>
      </c>
      <c r="CK248" t="s">
        <v>2817</v>
      </c>
      <c r="GQ248" t="s">
        <v>2817</v>
      </c>
      <c r="GR248" t="s">
        <v>2817</v>
      </c>
      <c r="GS248" t="s">
        <v>2817</v>
      </c>
      <c r="GT248" t="s">
        <v>2817</v>
      </c>
      <c r="GU248" t="s">
        <v>2817</v>
      </c>
      <c r="KZ248" t="s">
        <v>2817</v>
      </c>
      <c r="LA248" t="s">
        <v>2817</v>
      </c>
      <c r="LB248" t="s">
        <v>2817</v>
      </c>
      <c r="LC248" t="s">
        <v>2817</v>
      </c>
      <c r="LD248" t="s">
        <v>2817</v>
      </c>
      <c r="PJ248" t="s">
        <v>2817</v>
      </c>
      <c r="PK248" t="s">
        <v>2817</v>
      </c>
      <c r="PL248" t="s">
        <v>2817</v>
      </c>
      <c r="PM248" t="s">
        <v>2817</v>
      </c>
      <c r="PN248" t="s">
        <v>2817</v>
      </c>
      <c r="QS248" t="s">
        <v>2818</v>
      </c>
      <c r="TU248" t="s">
        <v>2690</v>
      </c>
      <c r="TV248" t="s">
        <v>2690</v>
      </c>
      <c r="TW248" t="s">
        <v>2690</v>
      </c>
      <c r="TX248" t="s">
        <v>2690</v>
      </c>
      <c r="TY248" t="s">
        <v>2690</v>
      </c>
      <c r="YF248" t="s">
        <v>2817</v>
      </c>
      <c r="YG248" t="s">
        <v>2817</v>
      </c>
      <c r="YH248" t="s">
        <v>2817</v>
      </c>
      <c r="YI248" t="s">
        <v>2817</v>
      </c>
      <c r="YJ248" t="s">
        <v>2817</v>
      </c>
      <c r="ACO248" t="s">
        <v>2817</v>
      </c>
      <c r="ACP248" t="s">
        <v>2817</v>
      </c>
      <c r="ACQ248" t="s">
        <v>2817</v>
      </c>
      <c r="ACR248" t="s">
        <v>2817</v>
      </c>
      <c r="ACS248" t="s">
        <v>2817</v>
      </c>
    </row>
    <row r="249" spans="85:773" x14ac:dyDescent="0.25">
      <c r="CG249" t="s">
        <v>2819</v>
      </c>
      <c r="CH249" t="s">
        <v>2819</v>
      </c>
      <c r="CI249" t="s">
        <v>2819</v>
      </c>
      <c r="CJ249" t="s">
        <v>2819</v>
      </c>
      <c r="CK249" t="s">
        <v>2819</v>
      </c>
      <c r="GQ249" t="s">
        <v>2819</v>
      </c>
      <c r="GR249" t="s">
        <v>2819</v>
      </c>
      <c r="GS249" t="s">
        <v>2819</v>
      </c>
      <c r="GT249" t="s">
        <v>2819</v>
      </c>
      <c r="GU249" t="s">
        <v>2819</v>
      </c>
      <c r="KZ249" t="s">
        <v>2819</v>
      </c>
      <c r="LA249" t="s">
        <v>2819</v>
      </c>
      <c r="LB249" t="s">
        <v>2819</v>
      </c>
      <c r="LC249" t="s">
        <v>2819</v>
      </c>
      <c r="LD249" t="s">
        <v>2819</v>
      </c>
      <c r="PJ249" t="s">
        <v>2819</v>
      </c>
      <c r="PK249" t="s">
        <v>2819</v>
      </c>
      <c r="PL249" t="s">
        <v>2819</v>
      </c>
      <c r="PM249" t="s">
        <v>2819</v>
      </c>
      <c r="PN249" t="s">
        <v>2819</v>
      </c>
      <c r="QS249" t="s">
        <v>2820</v>
      </c>
      <c r="TU249" t="s">
        <v>2694</v>
      </c>
      <c r="TV249" t="s">
        <v>2694</v>
      </c>
      <c r="TW249" t="s">
        <v>2694</v>
      </c>
      <c r="TX249" t="s">
        <v>2694</v>
      </c>
      <c r="TY249" t="s">
        <v>2694</v>
      </c>
      <c r="YF249" t="s">
        <v>2819</v>
      </c>
      <c r="YG249" t="s">
        <v>2819</v>
      </c>
      <c r="YH249" t="s">
        <v>2819</v>
      </c>
      <c r="YI249" t="s">
        <v>2819</v>
      </c>
      <c r="YJ249" t="s">
        <v>2819</v>
      </c>
      <c r="ACO249" t="s">
        <v>2819</v>
      </c>
      <c r="ACP249" t="s">
        <v>2819</v>
      </c>
      <c r="ACQ249" t="s">
        <v>2819</v>
      </c>
      <c r="ACR249" t="s">
        <v>2819</v>
      </c>
      <c r="ACS249" t="s">
        <v>2819</v>
      </c>
    </row>
    <row r="250" spans="85:773" x14ac:dyDescent="0.25">
      <c r="CG250" t="s">
        <v>2821</v>
      </c>
      <c r="CH250" t="s">
        <v>2821</v>
      </c>
      <c r="CI250" t="s">
        <v>2821</v>
      </c>
      <c r="CJ250" t="s">
        <v>2821</v>
      </c>
      <c r="CK250" t="s">
        <v>2821</v>
      </c>
      <c r="GQ250" t="s">
        <v>2821</v>
      </c>
      <c r="GR250" t="s">
        <v>2821</v>
      </c>
      <c r="GS250" t="s">
        <v>2821</v>
      </c>
      <c r="GT250" t="s">
        <v>2821</v>
      </c>
      <c r="GU250" t="s">
        <v>2821</v>
      </c>
      <c r="KZ250" t="s">
        <v>2821</v>
      </c>
      <c r="LA250" t="s">
        <v>2821</v>
      </c>
      <c r="LB250" t="s">
        <v>2821</v>
      </c>
      <c r="LC250" t="s">
        <v>2821</v>
      </c>
      <c r="LD250" t="s">
        <v>2821</v>
      </c>
      <c r="PJ250" t="s">
        <v>2821</v>
      </c>
      <c r="PK250" t="s">
        <v>2821</v>
      </c>
      <c r="PL250" t="s">
        <v>2821</v>
      </c>
      <c r="PM250" t="s">
        <v>2821</v>
      </c>
      <c r="PN250" t="s">
        <v>2821</v>
      </c>
      <c r="QS250" t="s">
        <v>2822</v>
      </c>
      <c r="TU250" t="s">
        <v>2696</v>
      </c>
      <c r="TV250" t="s">
        <v>2696</v>
      </c>
      <c r="TW250" t="s">
        <v>2696</v>
      </c>
      <c r="TX250" t="s">
        <v>2696</v>
      </c>
      <c r="TY250" t="s">
        <v>2696</v>
      </c>
      <c r="YF250" t="s">
        <v>2821</v>
      </c>
      <c r="YG250" t="s">
        <v>2821</v>
      </c>
      <c r="YH250" t="s">
        <v>2821</v>
      </c>
      <c r="YI250" t="s">
        <v>2821</v>
      </c>
      <c r="YJ250" t="s">
        <v>2821</v>
      </c>
      <c r="ACO250" t="s">
        <v>2821</v>
      </c>
      <c r="ACP250" t="s">
        <v>2821</v>
      </c>
      <c r="ACQ250" t="s">
        <v>2821</v>
      </c>
      <c r="ACR250" t="s">
        <v>2821</v>
      </c>
      <c r="ACS250" t="s">
        <v>2821</v>
      </c>
    </row>
    <row r="251" spans="85:773" x14ac:dyDescent="0.25">
      <c r="CG251" t="s">
        <v>2823</v>
      </c>
      <c r="CH251" t="s">
        <v>2823</v>
      </c>
      <c r="CI251" t="s">
        <v>2823</v>
      </c>
      <c r="CJ251" t="s">
        <v>2823</v>
      </c>
      <c r="CK251" t="s">
        <v>2823</v>
      </c>
      <c r="GQ251" t="s">
        <v>2823</v>
      </c>
      <c r="GR251" t="s">
        <v>2823</v>
      </c>
      <c r="GS251" t="s">
        <v>2823</v>
      </c>
      <c r="GT251" t="s">
        <v>2823</v>
      </c>
      <c r="GU251" t="s">
        <v>2823</v>
      </c>
      <c r="KZ251" t="s">
        <v>2823</v>
      </c>
      <c r="LA251" t="s">
        <v>2823</v>
      </c>
      <c r="LB251" t="s">
        <v>2823</v>
      </c>
      <c r="LC251" t="s">
        <v>2823</v>
      </c>
      <c r="LD251" t="s">
        <v>2823</v>
      </c>
      <c r="PJ251" t="s">
        <v>2823</v>
      </c>
      <c r="PK251" t="s">
        <v>2823</v>
      </c>
      <c r="PL251" t="s">
        <v>2823</v>
      </c>
      <c r="PM251" t="s">
        <v>2823</v>
      </c>
      <c r="PN251" t="s">
        <v>2823</v>
      </c>
      <c r="TU251" t="s">
        <v>2698</v>
      </c>
      <c r="TV251" t="s">
        <v>2698</v>
      </c>
      <c r="TW251" t="s">
        <v>2698</v>
      </c>
      <c r="TX251" t="s">
        <v>2698</v>
      </c>
      <c r="TY251" t="s">
        <v>2698</v>
      </c>
      <c r="YF251" t="s">
        <v>2823</v>
      </c>
      <c r="YG251" t="s">
        <v>2823</v>
      </c>
      <c r="YH251" t="s">
        <v>2823</v>
      </c>
      <c r="YI251" t="s">
        <v>2823</v>
      </c>
      <c r="YJ251" t="s">
        <v>2823</v>
      </c>
      <c r="ACO251" t="s">
        <v>2823</v>
      </c>
      <c r="ACP251" t="s">
        <v>2823</v>
      </c>
      <c r="ACQ251" t="s">
        <v>2823</v>
      </c>
      <c r="ACR251" t="s">
        <v>2823</v>
      </c>
      <c r="ACS251" t="s">
        <v>2823</v>
      </c>
    </row>
    <row r="252" spans="85:773" x14ac:dyDescent="0.25">
      <c r="CG252" t="s">
        <v>2824</v>
      </c>
      <c r="CH252" t="s">
        <v>2824</v>
      </c>
      <c r="CI252" t="s">
        <v>2824</v>
      </c>
      <c r="CJ252" t="s">
        <v>2824</v>
      </c>
      <c r="CK252" t="s">
        <v>2824</v>
      </c>
      <c r="GQ252" t="s">
        <v>2824</v>
      </c>
      <c r="GR252" t="s">
        <v>2824</v>
      </c>
      <c r="GS252" t="s">
        <v>2824</v>
      </c>
      <c r="GT252" t="s">
        <v>2824</v>
      </c>
      <c r="GU252" t="s">
        <v>2824</v>
      </c>
      <c r="KZ252" t="s">
        <v>2824</v>
      </c>
      <c r="LA252" t="s">
        <v>2824</v>
      </c>
      <c r="LB252" t="s">
        <v>2824</v>
      </c>
      <c r="LC252" t="s">
        <v>2824</v>
      </c>
      <c r="LD252" t="s">
        <v>2824</v>
      </c>
      <c r="PJ252" t="s">
        <v>2824</v>
      </c>
      <c r="PK252" t="s">
        <v>2824</v>
      </c>
      <c r="PL252" t="s">
        <v>2824</v>
      </c>
      <c r="PM252" t="s">
        <v>2824</v>
      </c>
      <c r="PN252" t="s">
        <v>2824</v>
      </c>
      <c r="TU252" t="s">
        <v>2700</v>
      </c>
      <c r="TV252" t="s">
        <v>2700</v>
      </c>
      <c r="TW252" t="s">
        <v>2700</v>
      </c>
      <c r="TX252" t="s">
        <v>2700</v>
      </c>
      <c r="TY252" t="s">
        <v>2700</v>
      </c>
      <c r="YF252" t="s">
        <v>2824</v>
      </c>
      <c r="YG252" t="s">
        <v>2824</v>
      </c>
      <c r="YH252" t="s">
        <v>2824</v>
      </c>
      <c r="YI252" t="s">
        <v>2824</v>
      </c>
      <c r="YJ252" t="s">
        <v>2824</v>
      </c>
      <c r="ACO252" t="s">
        <v>2824</v>
      </c>
      <c r="ACP252" t="s">
        <v>2824</v>
      </c>
      <c r="ACQ252" t="s">
        <v>2824</v>
      </c>
      <c r="ACR252" t="s">
        <v>2824</v>
      </c>
      <c r="ACS252" t="s">
        <v>2824</v>
      </c>
    </row>
    <row r="253" spans="85:773" x14ac:dyDescent="0.25">
      <c r="CG253" t="s">
        <v>2825</v>
      </c>
      <c r="CH253" t="s">
        <v>2825</v>
      </c>
      <c r="CI253" t="s">
        <v>2825</v>
      </c>
      <c r="CJ253" t="s">
        <v>2825</v>
      </c>
      <c r="CK253" t="s">
        <v>2825</v>
      </c>
      <c r="GQ253" t="s">
        <v>2825</v>
      </c>
      <c r="GR253" t="s">
        <v>2825</v>
      </c>
      <c r="GS253" t="s">
        <v>2825</v>
      </c>
      <c r="GT253" t="s">
        <v>2825</v>
      </c>
      <c r="GU253" t="s">
        <v>2825</v>
      </c>
      <c r="KZ253" t="s">
        <v>2825</v>
      </c>
      <c r="LA253" t="s">
        <v>2825</v>
      </c>
      <c r="LB253" t="s">
        <v>2825</v>
      </c>
      <c r="LC253" t="s">
        <v>2825</v>
      </c>
      <c r="LD253" t="s">
        <v>2825</v>
      </c>
      <c r="PJ253" t="s">
        <v>2825</v>
      </c>
      <c r="PK253" t="s">
        <v>2825</v>
      </c>
      <c r="PL253" t="s">
        <v>2825</v>
      </c>
      <c r="PM253" t="s">
        <v>2825</v>
      </c>
      <c r="PN253" t="s">
        <v>2825</v>
      </c>
      <c r="TU253" t="s">
        <v>2701</v>
      </c>
      <c r="TV253" t="s">
        <v>2701</v>
      </c>
      <c r="TW253" t="s">
        <v>2701</v>
      </c>
      <c r="TX253" t="s">
        <v>2701</v>
      </c>
      <c r="TY253" t="s">
        <v>2701</v>
      </c>
      <c r="YF253" t="s">
        <v>2825</v>
      </c>
      <c r="YG253" t="s">
        <v>2825</v>
      </c>
      <c r="YH253" t="s">
        <v>2825</v>
      </c>
      <c r="YI253" t="s">
        <v>2825</v>
      </c>
      <c r="YJ253" t="s">
        <v>2825</v>
      </c>
      <c r="ACO253" t="s">
        <v>2825</v>
      </c>
      <c r="ACP253" t="s">
        <v>2825</v>
      </c>
      <c r="ACQ253" t="s">
        <v>2825</v>
      </c>
      <c r="ACR253" t="s">
        <v>2825</v>
      </c>
      <c r="ACS253" t="s">
        <v>2825</v>
      </c>
    </row>
    <row r="254" spans="85:773" x14ac:dyDescent="0.25">
      <c r="CG254" t="s">
        <v>2826</v>
      </c>
      <c r="CH254" t="s">
        <v>2826</v>
      </c>
      <c r="CI254" t="s">
        <v>2826</v>
      </c>
      <c r="CJ254" t="s">
        <v>2826</v>
      </c>
      <c r="CK254" t="s">
        <v>2826</v>
      </c>
      <c r="GQ254" t="s">
        <v>2826</v>
      </c>
      <c r="GR254" t="s">
        <v>2826</v>
      </c>
      <c r="GS254" t="s">
        <v>2826</v>
      </c>
      <c r="GT254" t="s">
        <v>2826</v>
      </c>
      <c r="GU254" t="s">
        <v>2826</v>
      </c>
      <c r="KZ254" t="s">
        <v>2826</v>
      </c>
      <c r="LA254" t="s">
        <v>2826</v>
      </c>
      <c r="LB254" t="s">
        <v>2826</v>
      </c>
      <c r="LC254" t="s">
        <v>2826</v>
      </c>
      <c r="LD254" t="s">
        <v>2826</v>
      </c>
      <c r="PJ254" t="s">
        <v>2826</v>
      </c>
      <c r="PK254" t="s">
        <v>2826</v>
      </c>
      <c r="PL254" t="s">
        <v>2826</v>
      </c>
      <c r="PM254" t="s">
        <v>2826</v>
      </c>
      <c r="PN254" t="s">
        <v>2826</v>
      </c>
      <c r="TU254" t="s">
        <v>2703</v>
      </c>
      <c r="TV254" t="s">
        <v>2703</v>
      </c>
      <c r="TW254" t="s">
        <v>2703</v>
      </c>
      <c r="TX254" t="s">
        <v>2703</v>
      </c>
      <c r="TY254" t="s">
        <v>2703</v>
      </c>
      <c r="YF254" t="s">
        <v>2826</v>
      </c>
      <c r="YG254" t="s">
        <v>2826</v>
      </c>
      <c r="YH254" t="s">
        <v>2826</v>
      </c>
      <c r="YI254" t="s">
        <v>2826</v>
      </c>
      <c r="YJ254" t="s">
        <v>2826</v>
      </c>
      <c r="ACO254" t="s">
        <v>2826</v>
      </c>
      <c r="ACP254" t="s">
        <v>2826</v>
      </c>
      <c r="ACQ254" t="s">
        <v>2826</v>
      </c>
      <c r="ACR254" t="s">
        <v>2826</v>
      </c>
      <c r="ACS254" t="s">
        <v>2826</v>
      </c>
    </row>
    <row r="255" spans="85:773" x14ac:dyDescent="0.25">
      <c r="CG255" t="s">
        <v>2827</v>
      </c>
      <c r="CH255" t="s">
        <v>2827</v>
      </c>
      <c r="CI255" t="s">
        <v>2827</v>
      </c>
      <c r="CJ255" t="s">
        <v>2827</v>
      </c>
      <c r="CK255" t="s">
        <v>2827</v>
      </c>
      <c r="GQ255" t="s">
        <v>2827</v>
      </c>
      <c r="GR255" t="s">
        <v>2827</v>
      </c>
      <c r="GS255" t="s">
        <v>2827</v>
      </c>
      <c r="GT255" t="s">
        <v>2827</v>
      </c>
      <c r="GU255" t="s">
        <v>2827</v>
      </c>
      <c r="KZ255" t="s">
        <v>2827</v>
      </c>
      <c r="LA255" t="s">
        <v>2827</v>
      </c>
      <c r="LB255" t="s">
        <v>2827</v>
      </c>
      <c r="LC255" t="s">
        <v>2827</v>
      </c>
      <c r="LD255" t="s">
        <v>2827</v>
      </c>
      <c r="PJ255" t="s">
        <v>2827</v>
      </c>
      <c r="PK255" t="s">
        <v>2827</v>
      </c>
      <c r="PL255" t="s">
        <v>2827</v>
      </c>
      <c r="PM255" t="s">
        <v>2827</v>
      </c>
      <c r="PN255" t="s">
        <v>2827</v>
      </c>
      <c r="TU255" t="s">
        <v>2705</v>
      </c>
      <c r="TV255" t="s">
        <v>2705</v>
      </c>
      <c r="TW255" t="s">
        <v>2705</v>
      </c>
      <c r="TX255" t="s">
        <v>2705</v>
      </c>
      <c r="TY255" t="s">
        <v>2705</v>
      </c>
      <c r="YF255" t="s">
        <v>2827</v>
      </c>
      <c r="YG255" t="s">
        <v>2827</v>
      </c>
      <c r="YH255" t="s">
        <v>2827</v>
      </c>
      <c r="YI255" t="s">
        <v>2827</v>
      </c>
      <c r="YJ255" t="s">
        <v>2827</v>
      </c>
      <c r="ACO255" t="s">
        <v>2827</v>
      </c>
      <c r="ACP255" t="s">
        <v>2827</v>
      </c>
      <c r="ACQ255" t="s">
        <v>2827</v>
      </c>
      <c r="ACR255" t="s">
        <v>2827</v>
      </c>
      <c r="ACS255" t="s">
        <v>2827</v>
      </c>
    </row>
    <row r="256" spans="85:773" x14ac:dyDescent="0.25">
      <c r="CG256" t="s">
        <v>2828</v>
      </c>
      <c r="CH256" t="s">
        <v>2828</v>
      </c>
      <c r="CI256" t="s">
        <v>2828</v>
      </c>
      <c r="CJ256" t="s">
        <v>2828</v>
      </c>
      <c r="CK256" t="s">
        <v>2828</v>
      </c>
      <c r="GQ256" t="s">
        <v>2828</v>
      </c>
      <c r="GR256" t="s">
        <v>2828</v>
      </c>
      <c r="GS256" t="s">
        <v>2828</v>
      </c>
      <c r="GT256" t="s">
        <v>2828</v>
      </c>
      <c r="GU256" t="s">
        <v>2828</v>
      </c>
      <c r="KZ256" t="s">
        <v>2828</v>
      </c>
      <c r="LA256" t="s">
        <v>2828</v>
      </c>
      <c r="LB256" t="s">
        <v>2828</v>
      </c>
      <c r="LC256" t="s">
        <v>2828</v>
      </c>
      <c r="LD256" t="s">
        <v>2828</v>
      </c>
      <c r="PJ256" t="s">
        <v>2828</v>
      </c>
      <c r="PK256" t="s">
        <v>2828</v>
      </c>
      <c r="PL256" t="s">
        <v>2828</v>
      </c>
      <c r="PM256" t="s">
        <v>2828</v>
      </c>
      <c r="PN256" t="s">
        <v>2828</v>
      </c>
      <c r="TU256" t="s">
        <v>2707</v>
      </c>
      <c r="TV256" t="s">
        <v>2707</v>
      </c>
      <c r="TW256" t="s">
        <v>2707</v>
      </c>
      <c r="TX256" t="s">
        <v>2707</v>
      </c>
      <c r="TY256" t="s">
        <v>2707</v>
      </c>
      <c r="YF256" t="s">
        <v>2828</v>
      </c>
      <c r="YG256" t="s">
        <v>2828</v>
      </c>
      <c r="YH256" t="s">
        <v>2828</v>
      </c>
      <c r="YI256" t="s">
        <v>2828</v>
      </c>
      <c r="YJ256" t="s">
        <v>2828</v>
      </c>
      <c r="ACO256" t="s">
        <v>2828</v>
      </c>
      <c r="ACP256" t="s">
        <v>2828</v>
      </c>
      <c r="ACQ256" t="s">
        <v>2828</v>
      </c>
      <c r="ACR256" t="s">
        <v>2828</v>
      </c>
      <c r="ACS256" t="s">
        <v>2828</v>
      </c>
    </row>
    <row r="257" spans="85:773" x14ac:dyDescent="0.25">
      <c r="CG257" t="s">
        <v>2518</v>
      </c>
      <c r="CH257" t="s">
        <v>2518</v>
      </c>
      <c r="CI257" t="s">
        <v>2518</v>
      </c>
      <c r="CJ257" t="s">
        <v>2518</v>
      </c>
      <c r="CK257" t="s">
        <v>2518</v>
      </c>
      <c r="GQ257" t="s">
        <v>2518</v>
      </c>
      <c r="GR257" t="s">
        <v>2518</v>
      </c>
      <c r="GS257" t="s">
        <v>2518</v>
      </c>
      <c r="GT257" t="s">
        <v>2518</v>
      </c>
      <c r="GU257" t="s">
        <v>2518</v>
      </c>
      <c r="KZ257" t="s">
        <v>2518</v>
      </c>
      <c r="LA257" t="s">
        <v>2518</v>
      </c>
      <c r="LB257" t="s">
        <v>2518</v>
      </c>
      <c r="LC257" t="s">
        <v>2518</v>
      </c>
      <c r="LD257" t="s">
        <v>2518</v>
      </c>
      <c r="PJ257" t="s">
        <v>2518</v>
      </c>
      <c r="PK257" t="s">
        <v>2518</v>
      </c>
      <c r="PL257" t="s">
        <v>2518</v>
      </c>
      <c r="PM257" t="s">
        <v>2518</v>
      </c>
      <c r="PN257" t="s">
        <v>2518</v>
      </c>
      <c r="TU257" t="s">
        <v>2710</v>
      </c>
      <c r="TV257" t="s">
        <v>2710</v>
      </c>
      <c r="TW257" t="s">
        <v>2710</v>
      </c>
      <c r="TX257" t="s">
        <v>2710</v>
      </c>
      <c r="TY257" t="s">
        <v>2710</v>
      </c>
      <c r="YF257" t="s">
        <v>2518</v>
      </c>
      <c r="YG257" t="s">
        <v>2518</v>
      </c>
      <c r="YH257" t="s">
        <v>2518</v>
      </c>
      <c r="YI257" t="s">
        <v>2518</v>
      </c>
      <c r="YJ257" t="s">
        <v>2518</v>
      </c>
      <c r="ACO257" t="s">
        <v>2518</v>
      </c>
      <c r="ACP257" t="s">
        <v>2518</v>
      </c>
      <c r="ACQ257" t="s">
        <v>2518</v>
      </c>
      <c r="ACR257" t="s">
        <v>2518</v>
      </c>
      <c r="ACS257" t="s">
        <v>2518</v>
      </c>
    </row>
    <row r="258" spans="85:773" x14ac:dyDescent="0.25">
      <c r="CG258" t="s">
        <v>2521</v>
      </c>
      <c r="CH258" t="s">
        <v>2521</v>
      </c>
      <c r="CI258" t="s">
        <v>2521</v>
      </c>
      <c r="CJ258" t="s">
        <v>2521</v>
      </c>
      <c r="CK258" t="s">
        <v>2521</v>
      </c>
      <c r="GQ258" t="s">
        <v>2521</v>
      </c>
      <c r="GR258" t="s">
        <v>2521</v>
      </c>
      <c r="GS258" t="s">
        <v>2521</v>
      </c>
      <c r="GT258" t="s">
        <v>2521</v>
      </c>
      <c r="GU258" t="s">
        <v>2521</v>
      </c>
      <c r="KZ258" t="s">
        <v>2521</v>
      </c>
      <c r="LA258" t="s">
        <v>2521</v>
      </c>
      <c r="LB258" t="s">
        <v>2521</v>
      </c>
      <c r="LC258" t="s">
        <v>2521</v>
      </c>
      <c r="LD258" t="s">
        <v>2521</v>
      </c>
      <c r="PJ258" t="s">
        <v>2521</v>
      </c>
      <c r="PK258" t="s">
        <v>2521</v>
      </c>
      <c r="PL258" t="s">
        <v>2521</v>
      </c>
      <c r="PM258" t="s">
        <v>2521</v>
      </c>
      <c r="PN258" t="s">
        <v>2521</v>
      </c>
      <c r="TU258" t="s">
        <v>2712</v>
      </c>
      <c r="TV258" t="s">
        <v>2712</v>
      </c>
      <c r="TW258" t="s">
        <v>2712</v>
      </c>
      <c r="TX258" t="s">
        <v>2712</v>
      </c>
      <c r="TY258" t="s">
        <v>2712</v>
      </c>
      <c r="YF258" t="s">
        <v>2521</v>
      </c>
      <c r="YG258" t="s">
        <v>2521</v>
      </c>
      <c r="YH258" t="s">
        <v>2521</v>
      </c>
      <c r="YI258" t="s">
        <v>2521</v>
      </c>
      <c r="YJ258" t="s">
        <v>2521</v>
      </c>
      <c r="ACO258" t="s">
        <v>2521</v>
      </c>
      <c r="ACP258" t="s">
        <v>2521</v>
      </c>
      <c r="ACQ258" t="s">
        <v>2521</v>
      </c>
      <c r="ACR258" t="s">
        <v>2521</v>
      </c>
      <c r="ACS258" t="s">
        <v>2521</v>
      </c>
    </row>
    <row r="259" spans="85:773" x14ac:dyDescent="0.25">
      <c r="CG259" t="s">
        <v>2829</v>
      </c>
      <c r="CH259" t="s">
        <v>2829</v>
      </c>
      <c r="CI259" t="s">
        <v>2829</v>
      </c>
      <c r="CJ259" t="s">
        <v>2829</v>
      </c>
      <c r="CK259" t="s">
        <v>2829</v>
      </c>
      <c r="GQ259" t="s">
        <v>2829</v>
      </c>
      <c r="GR259" t="s">
        <v>2829</v>
      </c>
      <c r="GS259" t="s">
        <v>2829</v>
      </c>
      <c r="GT259" t="s">
        <v>2829</v>
      </c>
      <c r="GU259" t="s">
        <v>2829</v>
      </c>
      <c r="KZ259" t="s">
        <v>2829</v>
      </c>
      <c r="LA259" t="s">
        <v>2829</v>
      </c>
      <c r="LB259" t="s">
        <v>2829</v>
      </c>
      <c r="LC259" t="s">
        <v>2829</v>
      </c>
      <c r="LD259" t="s">
        <v>2829</v>
      </c>
      <c r="PJ259" t="s">
        <v>2829</v>
      </c>
      <c r="PK259" t="s">
        <v>2829</v>
      </c>
      <c r="PL259" t="s">
        <v>2829</v>
      </c>
      <c r="PM259" t="s">
        <v>2829</v>
      </c>
      <c r="PN259" t="s">
        <v>2829</v>
      </c>
      <c r="TU259" t="s">
        <v>2714</v>
      </c>
      <c r="TV259" t="s">
        <v>2714</v>
      </c>
      <c r="TW259" t="s">
        <v>2714</v>
      </c>
      <c r="TX259" t="s">
        <v>2714</v>
      </c>
      <c r="TY259" t="s">
        <v>2714</v>
      </c>
      <c r="YF259" t="s">
        <v>2829</v>
      </c>
      <c r="YG259" t="s">
        <v>2829</v>
      </c>
      <c r="YH259" t="s">
        <v>2829</v>
      </c>
      <c r="YI259" t="s">
        <v>2829</v>
      </c>
      <c r="YJ259" t="s">
        <v>2829</v>
      </c>
      <c r="ACO259" t="s">
        <v>2829</v>
      </c>
      <c r="ACP259" t="s">
        <v>2829</v>
      </c>
      <c r="ACQ259" t="s">
        <v>2829</v>
      </c>
      <c r="ACR259" t="s">
        <v>2829</v>
      </c>
      <c r="ACS259" t="s">
        <v>2829</v>
      </c>
    </row>
    <row r="260" spans="85:773" x14ac:dyDescent="0.25">
      <c r="CG260" t="s">
        <v>2830</v>
      </c>
      <c r="CH260" t="s">
        <v>2830</v>
      </c>
      <c r="CI260" t="s">
        <v>2830</v>
      </c>
      <c r="CJ260" t="s">
        <v>2830</v>
      </c>
      <c r="CK260" t="s">
        <v>2830</v>
      </c>
      <c r="GQ260" t="s">
        <v>2830</v>
      </c>
      <c r="GR260" t="s">
        <v>2830</v>
      </c>
      <c r="GS260" t="s">
        <v>2830</v>
      </c>
      <c r="GT260" t="s">
        <v>2830</v>
      </c>
      <c r="GU260" t="s">
        <v>2830</v>
      </c>
      <c r="KZ260" t="s">
        <v>2830</v>
      </c>
      <c r="LA260" t="s">
        <v>2830</v>
      </c>
      <c r="LB260" t="s">
        <v>2830</v>
      </c>
      <c r="LC260" t="s">
        <v>2830</v>
      </c>
      <c r="LD260" t="s">
        <v>2830</v>
      </c>
      <c r="PJ260" t="s">
        <v>2830</v>
      </c>
      <c r="PK260" t="s">
        <v>2830</v>
      </c>
      <c r="PL260" t="s">
        <v>2830</v>
      </c>
      <c r="PM260" t="s">
        <v>2830</v>
      </c>
      <c r="PN260" t="s">
        <v>2830</v>
      </c>
      <c r="TU260" t="s">
        <v>2716</v>
      </c>
      <c r="TV260" t="s">
        <v>2716</v>
      </c>
      <c r="TW260" t="s">
        <v>2716</v>
      </c>
      <c r="TX260" t="s">
        <v>2716</v>
      </c>
      <c r="TY260" t="s">
        <v>2716</v>
      </c>
      <c r="YF260" t="s">
        <v>2830</v>
      </c>
      <c r="YG260" t="s">
        <v>2830</v>
      </c>
      <c r="YH260" t="s">
        <v>2830</v>
      </c>
      <c r="YI260" t="s">
        <v>2830</v>
      </c>
      <c r="YJ260" t="s">
        <v>2830</v>
      </c>
      <c r="ACO260" t="s">
        <v>2830</v>
      </c>
      <c r="ACP260" t="s">
        <v>2830</v>
      </c>
      <c r="ACQ260" t="s">
        <v>2830</v>
      </c>
      <c r="ACR260" t="s">
        <v>2830</v>
      </c>
      <c r="ACS260" t="s">
        <v>2830</v>
      </c>
    </row>
    <row r="261" spans="85:773" x14ac:dyDescent="0.25">
      <c r="CG261" t="s">
        <v>2530</v>
      </c>
      <c r="CH261" t="s">
        <v>2530</v>
      </c>
      <c r="CI261" t="s">
        <v>2530</v>
      </c>
      <c r="CJ261" t="s">
        <v>2530</v>
      </c>
      <c r="CK261" t="s">
        <v>2530</v>
      </c>
      <c r="GQ261" t="s">
        <v>2530</v>
      </c>
      <c r="GR261" t="s">
        <v>2530</v>
      </c>
      <c r="GS261" t="s">
        <v>2530</v>
      </c>
      <c r="GT261" t="s">
        <v>2530</v>
      </c>
      <c r="GU261" t="s">
        <v>2530</v>
      </c>
      <c r="KZ261" t="s">
        <v>2530</v>
      </c>
      <c r="LA261" t="s">
        <v>2530</v>
      </c>
      <c r="LB261" t="s">
        <v>2530</v>
      </c>
      <c r="LC261" t="s">
        <v>2530</v>
      </c>
      <c r="LD261" t="s">
        <v>2530</v>
      </c>
      <c r="PJ261" t="s">
        <v>2530</v>
      </c>
      <c r="PK261" t="s">
        <v>2530</v>
      </c>
      <c r="PL261" t="s">
        <v>2530</v>
      </c>
      <c r="PM261" t="s">
        <v>2530</v>
      </c>
      <c r="PN261" t="s">
        <v>2530</v>
      </c>
      <c r="TU261" t="s">
        <v>2718</v>
      </c>
      <c r="TV261" t="s">
        <v>2718</v>
      </c>
      <c r="TW261" t="s">
        <v>2718</v>
      </c>
      <c r="TX261" t="s">
        <v>2718</v>
      </c>
      <c r="TY261" t="s">
        <v>2718</v>
      </c>
      <c r="YF261" t="s">
        <v>2530</v>
      </c>
      <c r="YG261" t="s">
        <v>2530</v>
      </c>
      <c r="YH261" t="s">
        <v>2530</v>
      </c>
      <c r="YI261" t="s">
        <v>2530</v>
      </c>
      <c r="YJ261" t="s">
        <v>2530</v>
      </c>
      <c r="ACO261" t="s">
        <v>2530</v>
      </c>
      <c r="ACP261" t="s">
        <v>2530</v>
      </c>
      <c r="ACQ261" t="s">
        <v>2530</v>
      </c>
      <c r="ACR261" t="s">
        <v>2530</v>
      </c>
      <c r="ACS261" t="s">
        <v>2530</v>
      </c>
    </row>
    <row r="262" spans="85:773" x14ac:dyDescent="0.25">
      <c r="CG262" t="s">
        <v>2831</v>
      </c>
      <c r="CH262" t="s">
        <v>2831</v>
      </c>
      <c r="CI262" t="s">
        <v>2831</v>
      </c>
      <c r="CJ262" t="s">
        <v>2831</v>
      </c>
      <c r="CK262" t="s">
        <v>2831</v>
      </c>
      <c r="GQ262" t="s">
        <v>2831</v>
      </c>
      <c r="GR262" t="s">
        <v>2831</v>
      </c>
      <c r="GS262" t="s">
        <v>2831</v>
      </c>
      <c r="GT262" t="s">
        <v>2831</v>
      </c>
      <c r="GU262" t="s">
        <v>2831</v>
      </c>
      <c r="KZ262" t="s">
        <v>2831</v>
      </c>
      <c r="LA262" t="s">
        <v>2831</v>
      </c>
      <c r="LB262" t="s">
        <v>2831</v>
      </c>
      <c r="LC262" t="s">
        <v>2831</v>
      </c>
      <c r="LD262" t="s">
        <v>2831</v>
      </c>
      <c r="PJ262" t="s">
        <v>2831</v>
      </c>
      <c r="PK262" t="s">
        <v>2831</v>
      </c>
      <c r="PL262" t="s">
        <v>2831</v>
      </c>
      <c r="PM262" t="s">
        <v>2831</v>
      </c>
      <c r="PN262" t="s">
        <v>2831</v>
      </c>
      <c r="TU262" t="s">
        <v>2720</v>
      </c>
      <c r="TV262" t="s">
        <v>2720</v>
      </c>
      <c r="TW262" t="s">
        <v>2720</v>
      </c>
      <c r="TX262" t="s">
        <v>2720</v>
      </c>
      <c r="TY262" t="s">
        <v>2720</v>
      </c>
      <c r="YF262" t="s">
        <v>2831</v>
      </c>
      <c r="YG262" t="s">
        <v>2831</v>
      </c>
      <c r="YH262" t="s">
        <v>2831</v>
      </c>
      <c r="YI262" t="s">
        <v>2831</v>
      </c>
      <c r="YJ262" t="s">
        <v>2831</v>
      </c>
      <c r="ACO262" t="s">
        <v>2831</v>
      </c>
      <c r="ACP262" t="s">
        <v>2831</v>
      </c>
      <c r="ACQ262" t="s">
        <v>2831</v>
      </c>
      <c r="ACR262" t="s">
        <v>2831</v>
      </c>
      <c r="ACS262" t="s">
        <v>2831</v>
      </c>
    </row>
    <row r="263" spans="85:773" x14ac:dyDescent="0.25">
      <c r="CG263" t="s">
        <v>2832</v>
      </c>
      <c r="CH263" t="s">
        <v>2832</v>
      </c>
      <c r="CI263" t="s">
        <v>2832</v>
      </c>
      <c r="CJ263" t="s">
        <v>2832</v>
      </c>
      <c r="CK263" t="s">
        <v>2832</v>
      </c>
      <c r="GQ263" t="s">
        <v>2832</v>
      </c>
      <c r="GR263" t="s">
        <v>2832</v>
      </c>
      <c r="GS263" t="s">
        <v>2832</v>
      </c>
      <c r="GT263" t="s">
        <v>2832</v>
      </c>
      <c r="GU263" t="s">
        <v>2832</v>
      </c>
      <c r="KZ263" t="s">
        <v>2832</v>
      </c>
      <c r="LA263" t="s">
        <v>2832</v>
      </c>
      <c r="LB263" t="s">
        <v>2832</v>
      </c>
      <c r="LC263" t="s">
        <v>2832</v>
      </c>
      <c r="LD263" t="s">
        <v>2832</v>
      </c>
      <c r="PJ263" t="s">
        <v>2832</v>
      </c>
      <c r="PK263" t="s">
        <v>2832</v>
      </c>
      <c r="PL263" t="s">
        <v>2832</v>
      </c>
      <c r="PM263" t="s">
        <v>2832</v>
      </c>
      <c r="PN263" t="s">
        <v>2832</v>
      </c>
      <c r="TU263" t="s">
        <v>2722</v>
      </c>
      <c r="TV263" t="s">
        <v>2722</v>
      </c>
      <c r="TW263" t="s">
        <v>2722</v>
      </c>
      <c r="TX263" t="s">
        <v>2722</v>
      </c>
      <c r="TY263" t="s">
        <v>2722</v>
      </c>
      <c r="YF263" t="s">
        <v>2832</v>
      </c>
      <c r="YG263" t="s">
        <v>2832</v>
      </c>
      <c r="YH263" t="s">
        <v>2832</v>
      </c>
      <c r="YI263" t="s">
        <v>2832</v>
      </c>
      <c r="YJ263" t="s">
        <v>2832</v>
      </c>
      <c r="ACO263" t="s">
        <v>2832</v>
      </c>
      <c r="ACP263" t="s">
        <v>2832</v>
      </c>
      <c r="ACQ263" t="s">
        <v>2832</v>
      </c>
      <c r="ACR263" t="s">
        <v>2832</v>
      </c>
      <c r="ACS263" t="s">
        <v>2832</v>
      </c>
    </row>
    <row r="264" spans="85:773" x14ac:dyDescent="0.25">
      <c r="CG264" t="s">
        <v>2833</v>
      </c>
      <c r="CH264" t="s">
        <v>2833</v>
      </c>
      <c r="CI264" t="s">
        <v>2833</v>
      </c>
      <c r="CJ264" t="s">
        <v>2833</v>
      </c>
      <c r="CK264" t="s">
        <v>2833</v>
      </c>
      <c r="GQ264" t="s">
        <v>2833</v>
      </c>
      <c r="GR264" t="s">
        <v>2833</v>
      </c>
      <c r="GS264" t="s">
        <v>2833</v>
      </c>
      <c r="GT264" t="s">
        <v>2833</v>
      </c>
      <c r="GU264" t="s">
        <v>2833</v>
      </c>
      <c r="KZ264" t="s">
        <v>2833</v>
      </c>
      <c r="LA264" t="s">
        <v>2833</v>
      </c>
      <c r="LB264" t="s">
        <v>2833</v>
      </c>
      <c r="LC264" t="s">
        <v>2833</v>
      </c>
      <c r="LD264" t="s">
        <v>2833</v>
      </c>
      <c r="PJ264" t="s">
        <v>2833</v>
      </c>
      <c r="PK264" t="s">
        <v>2833</v>
      </c>
      <c r="PL264" t="s">
        <v>2833</v>
      </c>
      <c r="PM264" t="s">
        <v>2833</v>
      </c>
      <c r="PN264" t="s">
        <v>2833</v>
      </c>
      <c r="TU264" t="s">
        <v>2724</v>
      </c>
      <c r="TV264" t="s">
        <v>2724</v>
      </c>
      <c r="TW264" t="s">
        <v>2724</v>
      </c>
      <c r="TX264" t="s">
        <v>2724</v>
      </c>
      <c r="TY264" t="s">
        <v>2724</v>
      </c>
      <c r="YF264" t="s">
        <v>2833</v>
      </c>
      <c r="YG264" t="s">
        <v>2833</v>
      </c>
      <c r="YH264" t="s">
        <v>2833</v>
      </c>
      <c r="YI264" t="s">
        <v>2833</v>
      </c>
      <c r="YJ264" t="s">
        <v>2833</v>
      </c>
      <c r="ACO264" t="s">
        <v>2833</v>
      </c>
      <c r="ACP264" t="s">
        <v>2833</v>
      </c>
      <c r="ACQ264" t="s">
        <v>2833</v>
      </c>
      <c r="ACR264" t="s">
        <v>2833</v>
      </c>
      <c r="ACS264" t="s">
        <v>2833</v>
      </c>
    </row>
    <row r="265" spans="85:773" x14ac:dyDescent="0.25">
      <c r="CG265" t="s">
        <v>2834</v>
      </c>
      <c r="CH265" t="s">
        <v>2834</v>
      </c>
      <c r="CI265" t="s">
        <v>2834</v>
      </c>
      <c r="CJ265" t="s">
        <v>2834</v>
      </c>
      <c r="CK265" t="s">
        <v>2834</v>
      </c>
      <c r="GQ265" t="s">
        <v>2834</v>
      </c>
      <c r="GR265" t="s">
        <v>2834</v>
      </c>
      <c r="GS265" t="s">
        <v>2834</v>
      </c>
      <c r="GT265" t="s">
        <v>2834</v>
      </c>
      <c r="GU265" t="s">
        <v>2834</v>
      </c>
      <c r="KZ265" t="s">
        <v>2834</v>
      </c>
      <c r="LA265" t="s">
        <v>2834</v>
      </c>
      <c r="LB265" t="s">
        <v>2834</v>
      </c>
      <c r="LC265" t="s">
        <v>2834</v>
      </c>
      <c r="LD265" t="s">
        <v>2834</v>
      </c>
      <c r="PJ265" t="s">
        <v>2834</v>
      </c>
      <c r="PK265" t="s">
        <v>2834</v>
      </c>
      <c r="PL265" t="s">
        <v>2834</v>
      </c>
      <c r="PM265" t="s">
        <v>2834</v>
      </c>
      <c r="PN265" t="s">
        <v>2834</v>
      </c>
      <c r="TU265" t="s">
        <v>2726</v>
      </c>
      <c r="TV265" t="s">
        <v>2726</v>
      </c>
      <c r="TW265" t="s">
        <v>2726</v>
      </c>
      <c r="TX265" t="s">
        <v>2726</v>
      </c>
      <c r="TY265" t="s">
        <v>2726</v>
      </c>
      <c r="YF265" t="s">
        <v>2834</v>
      </c>
      <c r="YG265" t="s">
        <v>2834</v>
      </c>
      <c r="YH265" t="s">
        <v>2834</v>
      </c>
      <c r="YI265" t="s">
        <v>2834</v>
      </c>
      <c r="YJ265" t="s">
        <v>2834</v>
      </c>
      <c r="ACO265" t="s">
        <v>2834</v>
      </c>
      <c r="ACP265" t="s">
        <v>2834</v>
      </c>
      <c r="ACQ265" t="s">
        <v>2834</v>
      </c>
      <c r="ACR265" t="s">
        <v>2834</v>
      </c>
      <c r="ACS265" t="s">
        <v>2834</v>
      </c>
    </row>
    <row r="266" spans="85:773" x14ac:dyDescent="0.25">
      <c r="CG266" t="s">
        <v>2542</v>
      </c>
      <c r="CH266" t="s">
        <v>2542</v>
      </c>
      <c r="CI266" t="s">
        <v>2542</v>
      </c>
      <c r="CJ266" t="s">
        <v>2542</v>
      </c>
      <c r="CK266" t="s">
        <v>2542</v>
      </c>
      <c r="GQ266" t="s">
        <v>2542</v>
      </c>
      <c r="GR266" t="s">
        <v>2542</v>
      </c>
      <c r="GS266" t="s">
        <v>2542</v>
      </c>
      <c r="GT266" t="s">
        <v>2542</v>
      </c>
      <c r="GU266" t="s">
        <v>2542</v>
      </c>
      <c r="KZ266" t="s">
        <v>2542</v>
      </c>
      <c r="LA266" t="s">
        <v>2542</v>
      </c>
      <c r="LB266" t="s">
        <v>2542</v>
      </c>
      <c r="LC266" t="s">
        <v>2542</v>
      </c>
      <c r="LD266" t="s">
        <v>2542</v>
      </c>
      <c r="PJ266" t="s">
        <v>2542</v>
      </c>
      <c r="PK266" t="s">
        <v>2542</v>
      </c>
      <c r="PL266" t="s">
        <v>2542</v>
      </c>
      <c r="PM266" t="s">
        <v>2542</v>
      </c>
      <c r="PN266" t="s">
        <v>2542</v>
      </c>
      <c r="TU266" t="s">
        <v>2728</v>
      </c>
      <c r="TV266" t="s">
        <v>2728</v>
      </c>
      <c r="TW266" t="s">
        <v>2728</v>
      </c>
      <c r="TX266" t="s">
        <v>2728</v>
      </c>
      <c r="TY266" t="s">
        <v>2728</v>
      </c>
      <c r="YF266" t="s">
        <v>2542</v>
      </c>
      <c r="YG266" t="s">
        <v>2542</v>
      </c>
      <c r="YH266" t="s">
        <v>2542</v>
      </c>
      <c r="YI266" t="s">
        <v>2542</v>
      </c>
      <c r="YJ266" t="s">
        <v>2542</v>
      </c>
      <c r="ACO266" t="s">
        <v>2542</v>
      </c>
      <c r="ACP266" t="s">
        <v>2542</v>
      </c>
      <c r="ACQ266" t="s">
        <v>2542</v>
      </c>
      <c r="ACR266" t="s">
        <v>2542</v>
      </c>
      <c r="ACS266" t="s">
        <v>2542</v>
      </c>
    </row>
    <row r="267" spans="85:773" x14ac:dyDescent="0.25">
      <c r="CG267" t="s">
        <v>2835</v>
      </c>
      <c r="CH267" t="s">
        <v>2835</v>
      </c>
      <c r="CI267" t="s">
        <v>2835</v>
      </c>
      <c r="CJ267" t="s">
        <v>2835</v>
      </c>
      <c r="CK267" t="s">
        <v>2835</v>
      </c>
      <c r="GQ267" t="s">
        <v>2835</v>
      </c>
      <c r="GR267" t="s">
        <v>2835</v>
      </c>
      <c r="GS267" t="s">
        <v>2835</v>
      </c>
      <c r="GT267" t="s">
        <v>2835</v>
      </c>
      <c r="GU267" t="s">
        <v>2835</v>
      </c>
      <c r="KZ267" t="s">
        <v>2835</v>
      </c>
      <c r="LA267" t="s">
        <v>2835</v>
      </c>
      <c r="LB267" t="s">
        <v>2835</v>
      </c>
      <c r="LC267" t="s">
        <v>2835</v>
      </c>
      <c r="LD267" t="s">
        <v>2835</v>
      </c>
      <c r="PJ267" t="s">
        <v>2835</v>
      </c>
      <c r="PK267" t="s">
        <v>2835</v>
      </c>
      <c r="PL267" t="s">
        <v>2835</v>
      </c>
      <c r="PM267" t="s">
        <v>2835</v>
      </c>
      <c r="PN267" t="s">
        <v>2835</v>
      </c>
      <c r="TU267" t="s">
        <v>2730</v>
      </c>
      <c r="TV267" t="s">
        <v>2730</v>
      </c>
      <c r="TW267" t="s">
        <v>2730</v>
      </c>
      <c r="TX267" t="s">
        <v>2730</v>
      </c>
      <c r="TY267" t="s">
        <v>2730</v>
      </c>
      <c r="YF267" t="s">
        <v>2835</v>
      </c>
      <c r="YG267" t="s">
        <v>2835</v>
      </c>
      <c r="YH267" t="s">
        <v>2835</v>
      </c>
      <c r="YI267" t="s">
        <v>2835</v>
      </c>
      <c r="YJ267" t="s">
        <v>2835</v>
      </c>
      <c r="ACO267" t="s">
        <v>2835</v>
      </c>
      <c r="ACP267" t="s">
        <v>2835</v>
      </c>
      <c r="ACQ267" t="s">
        <v>2835</v>
      </c>
      <c r="ACR267" t="s">
        <v>2835</v>
      </c>
      <c r="ACS267" t="s">
        <v>2835</v>
      </c>
    </row>
    <row r="268" spans="85:773" x14ac:dyDescent="0.25">
      <c r="CG268" t="s">
        <v>2836</v>
      </c>
      <c r="CH268" t="s">
        <v>2836</v>
      </c>
      <c r="CI268" t="s">
        <v>2836</v>
      </c>
      <c r="CJ268" t="s">
        <v>2836</v>
      </c>
      <c r="CK268" t="s">
        <v>2836</v>
      </c>
      <c r="GQ268" t="s">
        <v>2836</v>
      </c>
      <c r="GR268" t="s">
        <v>2836</v>
      </c>
      <c r="GS268" t="s">
        <v>2836</v>
      </c>
      <c r="GT268" t="s">
        <v>2836</v>
      </c>
      <c r="GU268" t="s">
        <v>2836</v>
      </c>
      <c r="KZ268" t="s">
        <v>2836</v>
      </c>
      <c r="LA268" t="s">
        <v>2836</v>
      </c>
      <c r="LB268" t="s">
        <v>2836</v>
      </c>
      <c r="LC268" t="s">
        <v>2836</v>
      </c>
      <c r="LD268" t="s">
        <v>2836</v>
      </c>
      <c r="PJ268" t="s">
        <v>2836</v>
      </c>
      <c r="PK268" t="s">
        <v>2836</v>
      </c>
      <c r="PL268" t="s">
        <v>2836</v>
      </c>
      <c r="PM268" t="s">
        <v>2836</v>
      </c>
      <c r="PN268" t="s">
        <v>2836</v>
      </c>
      <c r="TU268" t="s">
        <v>2732</v>
      </c>
      <c r="TV268" t="s">
        <v>2732</v>
      </c>
      <c r="TW268" t="s">
        <v>2732</v>
      </c>
      <c r="TX268" t="s">
        <v>2732</v>
      </c>
      <c r="TY268" t="s">
        <v>2732</v>
      </c>
      <c r="YF268" t="s">
        <v>2836</v>
      </c>
      <c r="YG268" t="s">
        <v>2836</v>
      </c>
      <c r="YH268" t="s">
        <v>2836</v>
      </c>
      <c r="YI268" t="s">
        <v>2836</v>
      </c>
      <c r="YJ268" t="s">
        <v>2836</v>
      </c>
      <c r="ACO268" t="s">
        <v>2836</v>
      </c>
      <c r="ACP268" t="s">
        <v>2836</v>
      </c>
      <c r="ACQ268" t="s">
        <v>2836</v>
      </c>
      <c r="ACR268" t="s">
        <v>2836</v>
      </c>
      <c r="ACS268" t="s">
        <v>2836</v>
      </c>
    </row>
    <row r="269" spans="85:773" x14ac:dyDescent="0.25">
      <c r="CG269" t="s">
        <v>2837</v>
      </c>
      <c r="CH269" t="s">
        <v>2837</v>
      </c>
      <c r="CI269" t="s">
        <v>2837</v>
      </c>
      <c r="CJ269" t="s">
        <v>2837</v>
      </c>
      <c r="CK269" t="s">
        <v>2837</v>
      </c>
      <c r="GQ269" t="s">
        <v>2837</v>
      </c>
      <c r="GR269" t="s">
        <v>2837</v>
      </c>
      <c r="GS269" t="s">
        <v>2837</v>
      </c>
      <c r="GT269" t="s">
        <v>2837</v>
      </c>
      <c r="GU269" t="s">
        <v>2837</v>
      </c>
      <c r="KZ269" t="s">
        <v>2837</v>
      </c>
      <c r="LA269" t="s">
        <v>2837</v>
      </c>
      <c r="LB269" t="s">
        <v>2837</v>
      </c>
      <c r="LC269" t="s">
        <v>2837</v>
      </c>
      <c r="LD269" t="s">
        <v>2837</v>
      </c>
      <c r="PJ269" t="s">
        <v>2837</v>
      </c>
      <c r="PK269" t="s">
        <v>2837</v>
      </c>
      <c r="PL269" t="s">
        <v>2837</v>
      </c>
      <c r="PM269" t="s">
        <v>2837</v>
      </c>
      <c r="PN269" t="s">
        <v>2837</v>
      </c>
      <c r="TU269" t="s">
        <v>2734</v>
      </c>
      <c r="TV269" t="s">
        <v>2734</v>
      </c>
      <c r="TW269" t="s">
        <v>2734</v>
      </c>
      <c r="TX269" t="s">
        <v>2734</v>
      </c>
      <c r="TY269" t="s">
        <v>2734</v>
      </c>
      <c r="YF269" t="s">
        <v>2837</v>
      </c>
      <c r="YG269" t="s">
        <v>2837</v>
      </c>
      <c r="YH269" t="s">
        <v>2837</v>
      </c>
      <c r="YI269" t="s">
        <v>2837</v>
      </c>
      <c r="YJ269" t="s">
        <v>2837</v>
      </c>
      <c r="ACO269" t="s">
        <v>2837</v>
      </c>
      <c r="ACP269" t="s">
        <v>2837</v>
      </c>
      <c r="ACQ269" t="s">
        <v>2837</v>
      </c>
      <c r="ACR269" t="s">
        <v>2837</v>
      </c>
      <c r="ACS269" t="s">
        <v>2837</v>
      </c>
    </row>
    <row r="270" spans="85:773" x14ac:dyDescent="0.25">
      <c r="CG270" t="s">
        <v>2838</v>
      </c>
      <c r="CH270" t="s">
        <v>2838</v>
      </c>
      <c r="CI270" t="s">
        <v>2838</v>
      </c>
      <c r="CJ270" t="s">
        <v>2838</v>
      </c>
      <c r="CK270" t="s">
        <v>2838</v>
      </c>
      <c r="GQ270" t="s">
        <v>2838</v>
      </c>
      <c r="GR270" t="s">
        <v>2838</v>
      </c>
      <c r="GS270" t="s">
        <v>2838</v>
      </c>
      <c r="GT270" t="s">
        <v>2838</v>
      </c>
      <c r="GU270" t="s">
        <v>2838</v>
      </c>
      <c r="KZ270" t="s">
        <v>2838</v>
      </c>
      <c r="LA270" t="s">
        <v>2838</v>
      </c>
      <c r="LB270" t="s">
        <v>2838</v>
      </c>
      <c r="LC270" t="s">
        <v>2838</v>
      </c>
      <c r="LD270" t="s">
        <v>2838</v>
      </c>
      <c r="PJ270" t="s">
        <v>2838</v>
      </c>
      <c r="PK270" t="s">
        <v>2838</v>
      </c>
      <c r="PL270" t="s">
        <v>2838</v>
      </c>
      <c r="PM270" t="s">
        <v>2838</v>
      </c>
      <c r="PN270" t="s">
        <v>2838</v>
      </c>
      <c r="TU270" t="s">
        <v>2736</v>
      </c>
      <c r="TV270" t="s">
        <v>2736</v>
      </c>
      <c r="TW270" t="s">
        <v>2736</v>
      </c>
      <c r="TX270" t="s">
        <v>2736</v>
      </c>
      <c r="TY270" t="s">
        <v>2736</v>
      </c>
      <c r="YF270" t="s">
        <v>2838</v>
      </c>
      <c r="YG270" t="s">
        <v>2838</v>
      </c>
      <c r="YH270" t="s">
        <v>2838</v>
      </c>
      <c r="YI270" t="s">
        <v>2838</v>
      </c>
      <c r="YJ270" t="s">
        <v>2838</v>
      </c>
      <c r="ACO270" t="s">
        <v>2838</v>
      </c>
      <c r="ACP270" t="s">
        <v>2838</v>
      </c>
      <c r="ACQ270" t="s">
        <v>2838</v>
      </c>
      <c r="ACR270" t="s">
        <v>2838</v>
      </c>
      <c r="ACS270" t="s">
        <v>2838</v>
      </c>
    </row>
    <row r="271" spans="85:773" x14ac:dyDescent="0.25">
      <c r="CG271" t="s">
        <v>1999</v>
      </c>
      <c r="CH271" t="s">
        <v>1999</v>
      </c>
      <c r="CI271" t="s">
        <v>1999</v>
      </c>
      <c r="CJ271" t="s">
        <v>1999</v>
      </c>
      <c r="CK271" t="s">
        <v>1999</v>
      </c>
      <c r="GQ271" t="s">
        <v>1999</v>
      </c>
      <c r="GR271" t="s">
        <v>1999</v>
      </c>
      <c r="GS271" t="s">
        <v>1999</v>
      </c>
      <c r="GT271" t="s">
        <v>1999</v>
      </c>
      <c r="GU271" t="s">
        <v>1999</v>
      </c>
      <c r="KZ271" t="s">
        <v>1999</v>
      </c>
      <c r="LA271" t="s">
        <v>1999</v>
      </c>
      <c r="LB271" t="s">
        <v>1999</v>
      </c>
      <c r="LC271" t="s">
        <v>1999</v>
      </c>
      <c r="LD271" t="s">
        <v>1999</v>
      </c>
      <c r="PJ271" t="s">
        <v>1999</v>
      </c>
      <c r="PK271" t="s">
        <v>1999</v>
      </c>
      <c r="PL271" t="s">
        <v>1999</v>
      </c>
      <c r="PM271" t="s">
        <v>1999</v>
      </c>
      <c r="PN271" t="s">
        <v>1999</v>
      </c>
      <c r="TU271" t="s">
        <v>2738</v>
      </c>
      <c r="TV271" t="s">
        <v>2738</v>
      </c>
      <c r="TW271" t="s">
        <v>2738</v>
      </c>
      <c r="TX271" t="s">
        <v>2738</v>
      </c>
      <c r="TY271" t="s">
        <v>2738</v>
      </c>
      <c r="YF271" t="s">
        <v>1999</v>
      </c>
      <c r="YG271" t="s">
        <v>1999</v>
      </c>
      <c r="YH271" t="s">
        <v>1999</v>
      </c>
      <c r="YI271" t="s">
        <v>1999</v>
      </c>
      <c r="YJ271" t="s">
        <v>1999</v>
      </c>
      <c r="ACO271" t="s">
        <v>1999</v>
      </c>
      <c r="ACP271" t="s">
        <v>1999</v>
      </c>
      <c r="ACQ271" t="s">
        <v>1999</v>
      </c>
      <c r="ACR271" t="s">
        <v>1999</v>
      </c>
      <c r="ACS271" t="s">
        <v>1999</v>
      </c>
    </row>
    <row r="272" spans="85:773" x14ac:dyDescent="0.25">
      <c r="CG272" t="s">
        <v>2839</v>
      </c>
      <c r="CH272" t="s">
        <v>2839</v>
      </c>
      <c r="CI272" t="s">
        <v>2839</v>
      </c>
      <c r="CJ272" t="s">
        <v>2839</v>
      </c>
      <c r="CK272" t="s">
        <v>2839</v>
      </c>
      <c r="GQ272" t="s">
        <v>2839</v>
      </c>
      <c r="GR272" t="s">
        <v>2839</v>
      </c>
      <c r="GS272" t="s">
        <v>2839</v>
      </c>
      <c r="GT272" t="s">
        <v>2839</v>
      </c>
      <c r="GU272" t="s">
        <v>2839</v>
      </c>
      <c r="KZ272" t="s">
        <v>2839</v>
      </c>
      <c r="LA272" t="s">
        <v>2839</v>
      </c>
      <c r="LB272" t="s">
        <v>2839</v>
      </c>
      <c r="LC272" t="s">
        <v>2839</v>
      </c>
      <c r="LD272" t="s">
        <v>2839</v>
      </c>
      <c r="PJ272" t="s">
        <v>2839</v>
      </c>
      <c r="PK272" t="s">
        <v>2839</v>
      </c>
      <c r="PL272" t="s">
        <v>2839</v>
      </c>
      <c r="PM272" t="s">
        <v>2839</v>
      </c>
      <c r="PN272" t="s">
        <v>2839</v>
      </c>
      <c r="TU272" t="s">
        <v>2740</v>
      </c>
      <c r="TV272" t="s">
        <v>2740</v>
      </c>
      <c r="TW272" t="s">
        <v>2740</v>
      </c>
      <c r="TX272" t="s">
        <v>2740</v>
      </c>
      <c r="TY272" t="s">
        <v>2740</v>
      </c>
      <c r="YF272" t="s">
        <v>2839</v>
      </c>
      <c r="YG272" t="s">
        <v>2839</v>
      </c>
      <c r="YH272" t="s">
        <v>2839</v>
      </c>
      <c r="YI272" t="s">
        <v>2839</v>
      </c>
      <c r="YJ272" t="s">
        <v>2839</v>
      </c>
      <c r="ACO272" t="s">
        <v>2839</v>
      </c>
      <c r="ACP272" t="s">
        <v>2839</v>
      </c>
      <c r="ACQ272" t="s">
        <v>2839</v>
      </c>
      <c r="ACR272" t="s">
        <v>2839</v>
      </c>
      <c r="ACS272" t="s">
        <v>2839</v>
      </c>
    </row>
    <row r="273" spans="85:773" x14ac:dyDescent="0.25">
      <c r="CG273" t="s">
        <v>2840</v>
      </c>
      <c r="CH273" t="s">
        <v>2840</v>
      </c>
      <c r="CI273" t="s">
        <v>2840</v>
      </c>
      <c r="CJ273" t="s">
        <v>2840</v>
      </c>
      <c r="CK273" t="s">
        <v>2840</v>
      </c>
      <c r="GQ273" t="s">
        <v>2840</v>
      </c>
      <c r="GR273" t="s">
        <v>2840</v>
      </c>
      <c r="GS273" t="s">
        <v>2840</v>
      </c>
      <c r="GT273" t="s">
        <v>2840</v>
      </c>
      <c r="GU273" t="s">
        <v>2840</v>
      </c>
      <c r="KZ273" t="s">
        <v>2840</v>
      </c>
      <c r="LA273" t="s">
        <v>2840</v>
      </c>
      <c r="LB273" t="s">
        <v>2840</v>
      </c>
      <c r="LC273" t="s">
        <v>2840</v>
      </c>
      <c r="LD273" t="s">
        <v>2840</v>
      </c>
      <c r="PJ273" t="s">
        <v>2840</v>
      </c>
      <c r="PK273" t="s">
        <v>2840</v>
      </c>
      <c r="PL273" t="s">
        <v>2840</v>
      </c>
      <c r="PM273" t="s">
        <v>2840</v>
      </c>
      <c r="PN273" t="s">
        <v>2840</v>
      </c>
      <c r="TU273" t="s">
        <v>2742</v>
      </c>
      <c r="TV273" t="s">
        <v>2742</v>
      </c>
      <c r="TW273" t="s">
        <v>2742</v>
      </c>
      <c r="TX273" t="s">
        <v>2742</v>
      </c>
      <c r="TY273" t="s">
        <v>2742</v>
      </c>
      <c r="YF273" t="s">
        <v>2840</v>
      </c>
      <c r="YG273" t="s">
        <v>2840</v>
      </c>
      <c r="YH273" t="s">
        <v>2840</v>
      </c>
      <c r="YI273" t="s">
        <v>2840</v>
      </c>
      <c r="YJ273" t="s">
        <v>2840</v>
      </c>
      <c r="ACO273" t="s">
        <v>2840</v>
      </c>
      <c r="ACP273" t="s">
        <v>2840</v>
      </c>
      <c r="ACQ273" t="s">
        <v>2840</v>
      </c>
      <c r="ACR273" t="s">
        <v>2840</v>
      </c>
      <c r="ACS273" t="s">
        <v>2840</v>
      </c>
    </row>
    <row r="274" spans="85:773" x14ac:dyDescent="0.25">
      <c r="CG274" t="s">
        <v>2841</v>
      </c>
      <c r="CH274" t="s">
        <v>2841</v>
      </c>
      <c r="CI274" t="s">
        <v>2841</v>
      </c>
      <c r="CJ274" t="s">
        <v>2841</v>
      </c>
      <c r="CK274" t="s">
        <v>2841</v>
      </c>
      <c r="GQ274" t="s">
        <v>2841</v>
      </c>
      <c r="GR274" t="s">
        <v>2841</v>
      </c>
      <c r="GS274" t="s">
        <v>2841</v>
      </c>
      <c r="GT274" t="s">
        <v>2841</v>
      </c>
      <c r="GU274" t="s">
        <v>2841</v>
      </c>
      <c r="KZ274" t="s">
        <v>2841</v>
      </c>
      <c r="LA274" t="s">
        <v>2841</v>
      </c>
      <c r="LB274" t="s">
        <v>2841</v>
      </c>
      <c r="LC274" t="s">
        <v>2841</v>
      </c>
      <c r="LD274" t="s">
        <v>2841</v>
      </c>
      <c r="PJ274" t="s">
        <v>2841</v>
      </c>
      <c r="PK274" t="s">
        <v>2841</v>
      </c>
      <c r="PL274" t="s">
        <v>2841</v>
      </c>
      <c r="PM274" t="s">
        <v>2841</v>
      </c>
      <c r="PN274" t="s">
        <v>2841</v>
      </c>
      <c r="TU274" t="s">
        <v>2744</v>
      </c>
      <c r="TV274" t="s">
        <v>2744</v>
      </c>
      <c r="TW274" t="s">
        <v>2744</v>
      </c>
      <c r="TX274" t="s">
        <v>2744</v>
      </c>
      <c r="TY274" t="s">
        <v>2744</v>
      </c>
      <c r="YF274" t="s">
        <v>2841</v>
      </c>
      <c r="YG274" t="s">
        <v>2841</v>
      </c>
      <c r="YH274" t="s">
        <v>2841</v>
      </c>
      <c r="YI274" t="s">
        <v>2841</v>
      </c>
      <c r="YJ274" t="s">
        <v>2841</v>
      </c>
      <c r="ACO274" t="s">
        <v>2841</v>
      </c>
      <c r="ACP274" t="s">
        <v>2841</v>
      </c>
      <c r="ACQ274" t="s">
        <v>2841</v>
      </c>
      <c r="ACR274" t="s">
        <v>2841</v>
      </c>
      <c r="ACS274" t="s">
        <v>2841</v>
      </c>
    </row>
    <row r="275" spans="85:773" x14ac:dyDescent="0.25">
      <c r="CG275" t="s">
        <v>2084</v>
      </c>
      <c r="CH275" t="s">
        <v>2084</v>
      </c>
      <c r="CI275" t="s">
        <v>2084</v>
      </c>
      <c r="CJ275" t="s">
        <v>2084</v>
      </c>
      <c r="CK275" t="s">
        <v>2084</v>
      </c>
      <c r="GQ275" t="s">
        <v>2084</v>
      </c>
      <c r="GR275" t="s">
        <v>2084</v>
      </c>
      <c r="GS275" t="s">
        <v>2084</v>
      </c>
      <c r="GT275" t="s">
        <v>2084</v>
      </c>
      <c r="GU275" t="s">
        <v>2084</v>
      </c>
      <c r="KZ275" t="s">
        <v>2084</v>
      </c>
      <c r="LA275" t="s">
        <v>2084</v>
      </c>
      <c r="LB275" t="s">
        <v>2084</v>
      </c>
      <c r="LC275" t="s">
        <v>2084</v>
      </c>
      <c r="LD275" t="s">
        <v>2084</v>
      </c>
      <c r="PJ275" t="s">
        <v>2084</v>
      </c>
      <c r="PK275" t="s">
        <v>2084</v>
      </c>
      <c r="PL275" t="s">
        <v>2084</v>
      </c>
      <c r="PM275" t="s">
        <v>2084</v>
      </c>
      <c r="PN275" t="s">
        <v>2084</v>
      </c>
      <c r="TU275" t="s">
        <v>2746</v>
      </c>
      <c r="TV275" t="s">
        <v>2746</v>
      </c>
      <c r="TW275" t="s">
        <v>2746</v>
      </c>
      <c r="TX275" t="s">
        <v>2746</v>
      </c>
      <c r="TY275" t="s">
        <v>2746</v>
      </c>
      <c r="YF275" t="s">
        <v>2084</v>
      </c>
      <c r="YG275" t="s">
        <v>2084</v>
      </c>
      <c r="YH275" t="s">
        <v>2084</v>
      </c>
      <c r="YI275" t="s">
        <v>2084</v>
      </c>
      <c r="YJ275" t="s">
        <v>2084</v>
      </c>
      <c r="ACO275" t="s">
        <v>2084</v>
      </c>
      <c r="ACP275" t="s">
        <v>2084</v>
      </c>
      <c r="ACQ275" t="s">
        <v>2084</v>
      </c>
      <c r="ACR275" t="s">
        <v>2084</v>
      </c>
      <c r="ACS275" t="s">
        <v>2084</v>
      </c>
    </row>
    <row r="276" spans="85:773" x14ac:dyDescent="0.25">
      <c r="CG276" t="s">
        <v>2842</v>
      </c>
      <c r="CH276" t="s">
        <v>2842</v>
      </c>
      <c r="CI276" t="s">
        <v>2842</v>
      </c>
      <c r="CJ276" t="s">
        <v>2842</v>
      </c>
      <c r="CK276" t="s">
        <v>2842</v>
      </c>
      <c r="GQ276" t="s">
        <v>2842</v>
      </c>
      <c r="GR276" t="s">
        <v>2842</v>
      </c>
      <c r="GS276" t="s">
        <v>2842</v>
      </c>
      <c r="GT276" t="s">
        <v>2842</v>
      </c>
      <c r="GU276" t="s">
        <v>2842</v>
      </c>
      <c r="KZ276" t="s">
        <v>2842</v>
      </c>
      <c r="LA276" t="s">
        <v>2842</v>
      </c>
      <c r="LB276" t="s">
        <v>2842</v>
      </c>
      <c r="LC276" t="s">
        <v>2842</v>
      </c>
      <c r="LD276" t="s">
        <v>2842</v>
      </c>
      <c r="PJ276" t="s">
        <v>2842</v>
      </c>
      <c r="PK276" t="s">
        <v>2842</v>
      </c>
      <c r="PL276" t="s">
        <v>2842</v>
      </c>
      <c r="PM276" t="s">
        <v>2842</v>
      </c>
      <c r="PN276" t="s">
        <v>2842</v>
      </c>
      <c r="TU276" t="s">
        <v>2748</v>
      </c>
      <c r="TV276" t="s">
        <v>2748</v>
      </c>
      <c r="TW276" t="s">
        <v>2748</v>
      </c>
      <c r="TX276" t="s">
        <v>2748</v>
      </c>
      <c r="TY276" t="s">
        <v>2748</v>
      </c>
      <c r="YF276" t="s">
        <v>2842</v>
      </c>
      <c r="YG276" t="s">
        <v>2842</v>
      </c>
      <c r="YH276" t="s">
        <v>2842</v>
      </c>
      <c r="YI276" t="s">
        <v>2842</v>
      </c>
      <c r="YJ276" t="s">
        <v>2842</v>
      </c>
      <c r="ACO276" t="s">
        <v>2842</v>
      </c>
      <c r="ACP276" t="s">
        <v>2842</v>
      </c>
      <c r="ACQ276" t="s">
        <v>2842</v>
      </c>
      <c r="ACR276" t="s">
        <v>2842</v>
      </c>
      <c r="ACS276" t="s">
        <v>2842</v>
      </c>
    </row>
    <row r="277" spans="85:773" x14ac:dyDescent="0.25">
      <c r="CG277" t="s">
        <v>2843</v>
      </c>
      <c r="CH277" t="s">
        <v>2843</v>
      </c>
      <c r="CI277" t="s">
        <v>2843</v>
      </c>
      <c r="CJ277" t="s">
        <v>2843</v>
      </c>
      <c r="CK277" t="s">
        <v>2843</v>
      </c>
      <c r="GQ277" t="s">
        <v>2843</v>
      </c>
      <c r="GR277" t="s">
        <v>2843</v>
      </c>
      <c r="GS277" t="s">
        <v>2843</v>
      </c>
      <c r="GT277" t="s">
        <v>2843</v>
      </c>
      <c r="GU277" t="s">
        <v>2843</v>
      </c>
      <c r="KZ277" t="s">
        <v>2843</v>
      </c>
      <c r="LA277" t="s">
        <v>2843</v>
      </c>
      <c r="LB277" t="s">
        <v>2843</v>
      </c>
      <c r="LC277" t="s">
        <v>2843</v>
      </c>
      <c r="LD277" t="s">
        <v>2843</v>
      </c>
      <c r="PJ277" t="s">
        <v>2843</v>
      </c>
      <c r="PK277" t="s">
        <v>2843</v>
      </c>
      <c r="PL277" t="s">
        <v>2843</v>
      </c>
      <c r="PM277" t="s">
        <v>2843</v>
      </c>
      <c r="PN277" t="s">
        <v>2843</v>
      </c>
      <c r="TU277" t="s">
        <v>2750</v>
      </c>
      <c r="TV277" t="s">
        <v>2750</v>
      </c>
      <c r="TW277" t="s">
        <v>2750</v>
      </c>
      <c r="TX277" t="s">
        <v>2750</v>
      </c>
      <c r="TY277" t="s">
        <v>2750</v>
      </c>
      <c r="YF277" t="s">
        <v>2843</v>
      </c>
      <c r="YG277" t="s">
        <v>2843</v>
      </c>
      <c r="YH277" t="s">
        <v>2843</v>
      </c>
      <c r="YI277" t="s">
        <v>2843</v>
      </c>
      <c r="YJ277" t="s">
        <v>2843</v>
      </c>
      <c r="ACO277" t="s">
        <v>2843</v>
      </c>
      <c r="ACP277" t="s">
        <v>2843</v>
      </c>
      <c r="ACQ277" t="s">
        <v>2843</v>
      </c>
      <c r="ACR277" t="s">
        <v>2843</v>
      </c>
      <c r="ACS277" t="s">
        <v>2843</v>
      </c>
    </row>
    <row r="278" spans="85:773" x14ac:dyDescent="0.25">
      <c r="CG278" t="s">
        <v>2844</v>
      </c>
      <c r="CH278" t="s">
        <v>2844</v>
      </c>
      <c r="CI278" t="s">
        <v>2844</v>
      </c>
      <c r="CJ278" t="s">
        <v>2844</v>
      </c>
      <c r="CK278" t="s">
        <v>2844</v>
      </c>
      <c r="GQ278" t="s">
        <v>2844</v>
      </c>
      <c r="GR278" t="s">
        <v>2844</v>
      </c>
      <c r="GS278" t="s">
        <v>2844</v>
      </c>
      <c r="GT278" t="s">
        <v>2844</v>
      </c>
      <c r="GU278" t="s">
        <v>2844</v>
      </c>
      <c r="KZ278" t="s">
        <v>2844</v>
      </c>
      <c r="LA278" t="s">
        <v>2844</v>
      </c>
      <c r="LB278" t="s">
        <v>2844</v>
      </c>
      <c r="LC278" t="s">
        <v>2844</v>
      </c>
      <c r="LD278" t="s">
        <v>2844</v>
      </c>
      <c r="PJ278" t="s">
        <v>2844</v>
      </c>
      <c r="PK278" t="s">
        <v>2844</v>
      </c>
      <c r="PL278" t="s">
        <v>2844</v>
      </c>
      <c r="PM278" t="s">
        <v>2844</v>
      </c>
      <c r="PN278" t="s">
        <v>2844</v>
      </c>
      <c r="TU278" t="s">
        <v>2752</v>
      </c>
      <c r="TV278" t="s">
        <v>2752</v>
      </c>
      <c r="TW278" t="s">
        <v>2752</v>
      </c>
      <c r="TX278" t="s">
        <v>2752</v>
      </c>
      <c r="TY278" t="s">
        <v>2752</v>
      </c>
      <c r="YF278" t="s">
        <v>2844</v>
      </c>
      <c r="YG278" t="s">
        <v>2844</v>
      </c>
      <c r="YH278" t="s">
        <v>2844</v>
      </c>
      <c r="YI278" t="s">
        <v>2844</v>
      </c>
      <c r="YJ278" t="s">
        <v>2844</v>
      </c>
      <c r="ACO278" t="s">
        <v>2844</v>
      </c>
      <c r="ACP278" t="s">
        <v>2844</v>
      </c>
      <c r="ACQ278" t="s">
        <v>2844</v>
      </c>
      <c r="ACR278" t="s">
        <v>2844</v>
      </c>
      <c r="ACS278" t="s">
        <v>2844</v>
      </c>
    </row>
    <row r="279" spans="85:773" x14ac:dyDescent="0.25">
      <c r="CG279" t="s">
        <v>2845</v>
      </c>
      <c r="CH279" t="s">
        <v>2845</v>
      </c>
      <c r="CI279" t="s">
        <v>2845</v>
      </c>
      <c r="CJ279" t="s">
        <v>2845</v>
      </c>
      <c r="CK279" t="s">
        <v>2845</v>
      </c>
      <c r="GQ279" t="s">
        <v>2845</v>
      </c>
      <c r="GR279" t="s">
        <v>2845</v>
      </c>
      <c r="GS279" t="s">
        <v>2845</v>
      </c>
      <c r="GT279" t="s">
        <v>2845</v>
      </c>
      <c r="GU279" t="s">
        <v>2845</v>
      </c>
      <c r="KZ279" t="s">
        <v>2845</v>
      </c>
      <c r="LA279" t="s">
        <v>2845</v>
      </c>
      <c r="LB279" t="s">
        <v>2845</v>
      </c>
      <c r="LC279" t="s">
        <v>2845</v>
      </c>
      <c r="LD279" t="s">
        <v>2845</v>
      </c>
      <c r="PJ279" t="s">
        <v>2845</v>
      </c>
      <c r="PK279" t="s">
        <v>2845</v>
      </c>
      <c r="PL279" t="s">
        <v>2845</v>
      </c>
      <c r="PM279" t="s">
        <v>2845</v>
      </c>
      <c r="PN279" t="s">
        <v>2845</v>
      </c>
      <c r="TU279" t="s">
        <v>2754</v>
      </c>
      <c r="TV279" t="s">
        <v>2754</v>
      </c>
      <c r="TW279" t="s">
        <v>2754</v>
      </c>
      <c r="TX279" t="s">
        <v>2754</v>
      </c>
      <c r="TY279" t="s">
        <v>2754</v>
      </c>
      <c r="YF279" t="s">
        <v>2845</v>
      </c>
      <c r="YG279" t="s">
        <v>2845</v>
      </c>
      <c r="YH279" t="s">
        <v>2845</v>
      </c>
      <c r="YI279" t="s">
        <v>2845</v>
      </c>
      <c r="YJ279" t="s">
        <v>2845</v>
      </c>
      <c r="ACO279" t="s">
        <v>2845</v>
      </c>
      <c r="ACP279" t="s">
        <v>2845</v>
      </c>
      <c r="ACQ279" t="s">
        <v>2845</v>
      </c>
      <c r="ACR279" t="s">
        <v>2845</v>
      </c>
      <c r="ACS279" t="s">
        <v>2845</v>
      </c>
    </row>
    <row r="280" spans="85:773" x14ac:dyDescent="0.25">
      <c r="CG280" t="s">
        <v>2846</v>
      </c>
      <c r="CH280" t="s">
        <v>2846</v>
      </c>
      <c r="CI280" t="s">
        <v>2846</v>
      </c>
      <c r="CJ280" t="s">
        <v>2846</v>
      </c>
      <c r="CK280" t="s">
        <v>2846</v>
      </c>
      <c r="GQ280" t="s">
        <v>2846</v>
      </c>
      <c r="GR280" t="s">
        <v>2846</v>
      </c>
      <c r="GS280" t="s">
        <v>2846</v>
      </c>
      <c r="GT280" t="s">
        <v>2846</v>
      </c>
      <c r="GU280" t="s">
        <v>2846</v>
      </c>
      <c r="KZ280" t="s">
        <v>2846</v>
      </c>
      <c r="LA280" t="s">
        <v>2846</v>
      </c>
      <c r="LB280" t="s">
        <v>2846</v>
      </c>
      <c r="LC280" t="s">
        <v>2846</v>
      </c>
      <c r="LD280" t="s">
        <v>2846</v>
      </c>
      <c r="PJ280" t="s">
        <v>2846</v>
      </c>
      <c r="PK280" t="s">
        <v>2846</v>
      </c>
      <c r="PL280" t="s">
        <v>2846</v>
      </c>
      <c r="PM280" t="s">
        <v>2846</v>
      </c>
      <c r="PN280" t="s">
        <v>2846</v>
      </c>
      <c r="TU280" t="s">
        <v>2756</v>
      </c>
      <c r="TV280" t="s">
        <v>2756</v>
      </c>
      <c r="TW280" t="s">
        <v>2756</v>
      </c>
      <c r="TX280" t="s">
        <v>2756</v>
      </c>
      <c r="TY280" t="s">
        <v>2756</v>
      </c>
      <c r="YF280" t="s">
        <v>2846</v>
      </c>
      <c r="YG280" t="s">
        <v>2846</v>
      </c>
      <c r="YH280" t="s">
        <v>2846</v>
      </c>
      <c r="YI280" t="s">
        <v>2846</v>
      </c>
      <c r="YJ280" t="s">
        <v>2846</v>
      </c>
      <c r="ACO280" t="s">
        <v>2846</v>
      </c>
      <c r="ACP280" t="s">
        <v>2846</v>
      </c>
      <c r="ACQ280" t="s">
        <v>2846</v>
      </c>
      <c r="ACR280" t="s">
        <v>2846</v>
      </c>
      <c r="ACS280" t="s">
        <v>2846</v>
      </c>
    </row>
    <row r="281" spans="85:773" x14ac:dyDescent="0.25">
      <c r="CG281" t="s">
        <v>2847</v>
      </c>
      <c r="CH281" t="s">
        <v>2847</v>
      </c>
      <c r="CI281" t="s">
        <v>2847</v>
      </c>
      <c r="CJ281" t="s">
        <v>2847</v>
      </c>
      <c r="CK281" t="s">
        <v>2847</v>
      </c>
      <c r="GQ281" t="s">
        <v>2847</v>
      </c>
      <c r="GR281" t="s">
        <v>2847</v>
      </c>
      <c r="GS281" t="s">
        <v>2847</v>
      </c>
      <c r="GT281" t="s">
        <v>2847</v>
      </c>
      <c r="GU281" t="s">
        <v>2847</v>
      </c>
      <c r="KZ281" t="s">
        <v>2847</v>
      </c>
      <c r="LA281" t="s">
        <v>2847</v>
      </c>
      <c r="LB281" t="s">
        <v>2847</v>
      </c>
      <c r="LC281" t="s">
        <v>2847</v>
      </c>
      <c r="LD281" t="s">
        <v>2847</v>
      </c>
      <c r="PJ281" t="s">
        <v>2847</v>
      </c>
      <c r="PK281" t="s">
        <v>2847</v>
      </c>
      <c r="PL281" t="s">
        <v>2847</v>
      </c>
      <c r="PM281" t="s">
        <v>2847</v>
      </c>
      <c r="PN281" t="s">
        <v>2847</v>
      </c>
      <c r="TU281" t="s">
        <v>2758</v>
      </c>
      <c r="TV281" t="s">
        <v>2758</v>
      </c>
      <c r="TW281" t="s">
        <v>2758</v>
      </c>
      <c r="TX281" t="s">
        <v>2758</v>
      </c>
      <c r="TY281" t="s">
        <v>2758</v>
      </c>
      <c r="YF281" t="s">
        <v>2847</v>
      </c>
      <c r="YG281" t="s">
        <v>2847</v>
      </c>
      <c r="YH281" t="s">
        <v>2847</v>
      </c>
      <c r="YI281" t="s">
        <v>2847</v>
      </c>
      <c r="YJ281" t="s">
        <v>2847</v>
      </c>
      <c r="ACO281" t="s">
        <v>2847</v>
      </c>
      <c r="ACP281" t="s">
        <v>2847</v>
      </c>
      <c r="ACQ281" t="s">
        <v>2847</v>
      </c>
      <c r="ACR281" t="s">
        <v>2847</v>
      </c>
      <c r="ACS281" t="s">
        <v>2847</v>
      </c>
    </row>
    <row r="282" spans="85:773" x14ac:dyDescent="0.25">
      <c r="CG282" t="s">
        <v>2187</v>
      </c>
      <c r="CH282" t="s">
        <v>2187</v>
      </c>
      <c r="CI282" t="s">
        <v>2187</v>
      </c>
      <c r="CJ282" t="s">
        <v>2187</v>
      </c>
      <c r="CK282" t="s">
        <v>2187</v>
      </c>
      <c r="GQ282" t="s">
        <v>2187</v>
      </c>
      <c r="GR282" t="s">
        <v>2187</v>
      </c>
      <c r="GS282" t="s">
        <v>2187</v>
      </c>
      <c r="GT282" t="s">
        <v>2187</v>
      </c>
      <c r="GU282" t="s">
        <v>2187</v>
      </c>
      <c r="KZ282" t="s">
        <v>2187</v>
      </c>
      <c r="LA282" t="s">
        <v>2187</v>
      </c>
      <c r="LB282" t="s">
        <v>2187</v>
      </c>
      <c r="LC282" t="s">
        <v>2187</v>
      </c>
      <c r="LD282" t="s">
        <v>2187</v>
      </c>
      <c r="PJ282" t="s">
        <v>2187</v>
      </c>
      <c r="PK282" t="s">
        <v>2187</v>
      </c>
      <c r="PL282" t="s">
        <v>2187</v>
      </c>
      <c r="PM282" t="s">
        <v>2187</v>
      </c>
      <c r="PN282" t="s">
        <v>2187</v>
      </c>
      <c r="TU282" t="s">
        <v>2760</v>
      </c>
      <c r="TV282" t="s">
        <v>2760</v>
      </c>
      <c r="TW282" t="s">
        <v>2760</v>
      </c>
      <c r="TX282" t="s">
        <v>2760</v>
      </c>
      <c r="TY282" t="s">
        <v>2760</v>
      </c>
      <c r="YF282" t="s">
        <v>2187</v>
      </c>
      <c r="YG282" t="s">
        <v>2187</v>
      </c>
      <c r="YH282" t="s">
        <v>2187</v>
      </c>
      <c r="YI282" t="s">
        <v>2187</v>
      </c>
      <c r="YJ282" t="s">
        <v>2187</v>
      </c>
      <c r="ACO282" t="s">
        <v>2187</v>
      </c>
      <c r="ACP282" t="s">
        <v>2187</v>
      </c>
      <c r="ACQ282" t="s">
        <v>2187</v>
      </c>
      <c r="ACR282" t="s">
        <v>2187</v>
      </c>
      <c r="ACS282" t="s">
        <v>2187</v>
      </c>
    </row>
    <row r="283" spans="85:773" x14ac:dyDescent="0.25">
      <c r="CG283" t="s">
        <v>2219</v>
      </c>
      <c r="CH283" t="s">
        <v>2219</v>
      </c>
      <c r="CI283" t="s">
        <v>2219</v>
      </c>
      <c r="CJ283" t="s">
        <v>2219</v>
      </c>
      <c r="CK283" t="s">
        <v>2219</v>
      </c>
      <c r="GQ283" t="s">
        <v>2219</v>
      </c>
      <c r="GR283" t="s">
        <v>2219</v>
      </c>
      <c r="GS283" t="s">
        <v>2219</v>
      </c>
      <c r="GT283" t="s">
        <v>2219</v>
      </c>
      <c r="GU283" t="s">
        <v>2219</v>
      </c>
      <c r="KZ283" t="s">
        <v>2219</v>
      </c>
      <c r="LA283" t="s">
        <v>2219</v>
      </c>
      <c r="LB283" t="s">
        <v>2219</v>
      </c>
      <c r="LC283" t="s">
        <v>2219</v>
      </c>
      <c r="LD283" t="s">
        <v>2219</v>
      </c>
      <c r="PJ283" t="s">
        <v>2219</v>
      </c>
      <c r="PK283" t="s">
        <v>2219</v>
      </c>
      <c r="PL283" t="s">
        <v>2219</v>
      </c>
      <c r="PM283" t="s">
        <v>2219</v>
      </c>
      <c r="PN283" t="s">
        <v>2219</v>
      </c>
      <c r="TU283" t="s">
        <v>2762</v>
      </c>
      <c r="TV283" t="s">
        <v>2762</v>
      </c>
      <c r="TW283" t="s">
        <v>2762</v>
      </c>
      <c r="TX283" t="s">
        <v>2762</v>
      </c>
      <c r="TY283" t="s">
        <v>2762</v>
      </c>
      <c r="YF283" t="s">
        <v>2219</v>
      </c>
      <c r="YG283" t="s">
        <v>2219</v>
      </c>
      <c r="YH283" t="s">
        <v>2219</v>
      </c>
      <c r="YI283" t="s">
        <v>2219</v>
      </c>
      <c r="YJ283" t="s">
        <v>2219</v>
      </c>
      <c r="ACO283" t="s">
        <v>2219</v>
      </c>
      <c r="ACP283" t="s">
        <v>2219</v>
      </c>
      <c r="ACQ283" t="s">
        <v>2219</v>
      </c>
      <c r="ACR283" t="s">
        <v>2219</v>
      </c>
      <c r="ACS283" t="s">
        <v>2219</v>
      </c>
    </row>
    <row r="284" spans="85:773" x14ac:dyDescent="0.25">
      <c r="CG284" t="s">
        <v>2848</v>
      </c>
      <c r="CH284" t="s">
        <v>2848</v>
      </c>
      <c r="CI284" t="s">
        <v>2848</v>
      </c>
      <c r="CJ284" t="s">
        <v>2848</v>
      </c>
      <c r="CK284" t="s">
        <v>2848</v>
      </c>
      <c r="GQ284" t="s">
        <v>2848</v>
      </c>
      <c r="GR284" t="s">
        <v>2848</v>
      </c>
      <c r="GS284" t="s">
        <v>2848</v>
      </c>
      <c r="GT284" t="s">
        <v>2848</v>
      </c>
      <c r="GU284" t="s">
        <v>2848</v>
      </c>
      <c r="KZ284" t="s">
        <v>2848</v>
      </c>
      <c r="LA284" t="s">
        <v>2848</v>
      </c>
      <c r="LB284" t="s">
        <v>2848</v>
      </c>
      <c r="LC284" t="s">
        <v>2848</v>
      </c>
      <c r="LD284" t="s">
        <v>2848</v>
      </c>
      <c r="PJ284" t="s">
        <v>2848</v>
      </c>
      <c r="PK284" t="s">
        <v>2848</v>
      </c>
      <c r="PL284" t="s">
        <v>2848</v>
      </c>
      <c r="PM284" t="s">
        <v>2848</v>
      </c>
      <c r="PN284" t="s">
        <v>2848</v>
      </c>
      <c r="TU284" t="s">
        <v>2764</v>
      </c>
      <c r="TV284" t="s">
        <v>2764</v>
      </c>
      <c r="TW284" t="s">
        <v>2764</v>
      </c>
      <c r="TX284" t="s">
        <v>2764</v>
      </c>
      <c r="TY284" t="s">
        <v>2764</v>
      </c>
      <c r="YF284" t="s">
        <v>2848</v>
      </c>
      <c r="YG284" t="s">
        <v>2848</v>
      </c>
      <c r="YH284" t="s">
        <v>2848</v>
      </c>
      <c r="YI284" t="s">
        <v>2848</v>
      </c>
      <c r="YJ284" t="s">
        <v>2848</v>
      </c>
      <c r="ACO284" t="s">
        <v>2848</v>
      </c>
      <c r="ACP284" t="s">
        <v>2848</v>
      </c>
      <c r="ACQ284" t="s">
        <v>2848</v>
      </c>
      <c r="ACR284" t="s">
        <v>2848</v>
      </c>
      <c r="ACS284" t="s">
        <v>2848</v>
      </c>
    </row>
    <row r="285" spans="85:773" x14ac:dyDescent="0.25">
      <c r="CG285" t="s">
        <v>2250</v>
      </c>
      <c r="CH285" t="s">
        <v>2250</v>
      </c>
      <c r="CI285" t="s">
        <v>2250</v>
      </c>
      <c r="CJ285" t="s">
        <v>2250</v>
      </c>
      <c r="CK285" t="s">
        <v>2250</v>
      </c>
      <c r="GQ285" t="s">
        <v>2250</v>
      </c>
      <c r="GR285" t="s">
        <v>2250</v>
      </c>
      <c r="GS285" t="s">
        <v>2250</v>
      </c>
      <c r="GT285" t="s">
        <v>2250</v>
      </c>
      <c r="GU285" t="s">
        <v>2250</v>
      </c>
      <c r="KZ285" t="s">
        <v>2250</v>
      </c>
      <c r="LA285" t="s">
        <v>2250</v>
      </c>
      <c r="LB285" t="s">
        <v>2250</v>
      </c>
      <c r="LC285" t="s">
        <v>2250</v>
      </c>
      <c r="LD285" t="s">
        <v>2250</v>
      </c>
      <c r="PJ285" t="s">
        <v>2250</v>
      </c>
      <c r="PK285" t="s">
        <v>2250</v>
      </c>
      <c r="PL285" t="s">
        <v>2250</v>
      </c>
      <c r="PM285" t="s">
        <v>2250</v>
      </c>
      <c r="PN285" t="s">
        <v>2250</v>
      </c>
      <c r="TU285" t="s">
        <v>2768</v>
      </c>
      <c r="TV285" t="s">
        <v>2768</v>
      </c>
      <c r="TW285" t="s">
        <v>2768</v>
      </c>
      <c r="TX285" t="s">
        <v>2768</v>
      </c>
      <c r="TY285" t="s">
        <v>2768</v>
      </c>
      <c r="YF285" t="s">
        <v>2250</v>
      </c>
      <c r="YG285" t="s">
        <v>2250</v>
      </c>
      <c r="YH285" t="s">
        <v>2250</v>
      </c>
      <c r="YI285" t="s">
        <v>2250</v>
      </c>
      <c r="YJ285" t="s">
        <v>2250</v>
      </c>
      <c r="ACO285" t="s">
        <v>2250</v>
      </c>
      <c r="ACP285" t="s">
        <v>2250</v>
      </c>
      <c r="ACQ285" t="s">
        <v>2250</v>
      </c>
      <c r="ACR285" t="s">
        <v>2250</v>
      </c>
      <c r="ACS285" t="s">
        <v>2250</v>
      </c>
    </row>
    <row r="286" spans="85:773" x14ac:dyDescent="0.25">
      <c r="CG286" t="s">
        <v>2267</v>
      </c>
      <c r="CH286" t="s">
        <v>2267</v>
      </c>
      <c r="CI286" t="s">
        <v>2267</v>
      </c>
      <c r="CJ286" t="s">
        <v>2267</v>
      </c>
      <c r="CK286" t="s">
        <v>2267</v>
      </c>
      <c r="GQ286" t="s">
        <v>2267</v>
      </c>
      <c r="GR286" t="s">
        <v>2267</v>
      </c>
      <c r="GS286" t="s">
        <v>2267</v>
      </c>
      <c r="GT286" t="s">
        <v>2267</v>
      </c>
      <c r="GU286" t="s">
        <v>2267</v>
      </c>
      <c r="KZ286" t="s">
        <v>2267</v>
      </c>
      <c r="LA286" t="s">
        <v>2267</v>
      </c>
      <c r="LB286" t="s">
        <v>2267</v>
      </c>
      <c r="LC286" t="s">
        <v>2267</v>
      </c>
      <c r="LD286" t="s">
        <v>2267</v>
      </c>
      <c r="PJ286" t="s">
        <v>2267</v>
      </c>
      <c r="PK286" t="s">
        <v>2267</v>
      </c>
      <c r="PL286" t="s">
        <v>2267</v>
      </c>
      <c r="PM286" t="s">
        <v>2267</v>
      </c>
      <c r="PN286" t="s">
        <v>2267</v>
      </c>
      <c r="TU286" t="s">
        <v>2770</v>
      </c>
      <c r="TV286" t="s">
        <v>2770</v>
      </c>
      <c r="TW286" t="s">
        <v>2770</v>
      </c>
      <c r="TX286" t="s">
        <v>2770</v>
      </c>
      <c r="TY286" t="s">
        <v>2770</v>
      </c>
      <c r="YF286" t="s">
        <v>2267</v>
      </c>
      <c r="YG286" t="s">
        <v>2267</v>
      </c>
      <c r="YH286" t="s">
        <v>2267</v>
      </c>
      <c r="YI286" t="s">
        <v>2267</v>
      </c>
      <c r="YJ286" t="s">
        <v>2267</v>
      </c>
      <c r="ACO286" t="s">
        <v>2267</v>
      </c>
      <c r="ACP286" t="s">
        <v>2267</v>
      </c>
      <c r="ACQ286" t="s">
        <v>2267</v>
      </c>
      <c r="ACR286" t="s">
        <v>2267</v>
      </c>
      <c r="ACS286" t="s">
        <v>2267</v>
      </c>
    </row>
    <row r="287" spans="85:773" x14ac:dyDescent="0.25">
      <c r="CG287" t="s">
        <v>2849</v>
      </c>
      <c r="CH287" t="s">
        <v>2849</v>
      </c>
      <c r="CI287" t="s">
        <v>2849</v>
      </c>
      <c r="CJ287" t="s">
        <v>2849</v>
      </c>
      <c r="CK287" t="s">
        <v>2849</v>
      </c>
      <c r="GQ287" t="s">
        <v>2849</v>
      </c>
      <c r="GR287" t="s">
        <v>2849</v>
      </c>
      <c r="GS287" t="s">
        <v>2849</v>
      </c>
      <c r="GT287" t="s">
        <v>2849</v>
      </c>
      <c r="GU287" t="s">
        <v>2849</v>
      </c>
      <c r="KZ287" t="s">
        <v>2849</v>
      </c>
      <c r="LA287" t="s">
        <v>2849</v>
      </c>
      <c r="LB287" t="s">
        <v>2849</v>
      </c>
      <c r="LC287" t="s">
        <v>2849</v>
      </c>
      <c r="LD287" t="s">
        <v>2849</v>
      </c>
      <c r="PJ287" t="s">
        <v>2849</v>
      </c>
      <c r="PK287" t="s">
        <v>2849</v>
      </c>
      <c r="PL287" t="s">
        <v>2849</v>
      </c>
      <c r="PM287" t="s">
        <v>2849</v>
      </c>
      <c r="PN287" t="s">
        <v>2849</v>
      </c>
      <c r="TU287" t="s">
        <v>2772</v>
      </c>
      <c r="TV287" t="s">
        <v>2772</v>
      </c>
      <c r="TW287" t="s">
        <v>2772</v>
      </c>
      <c r="TX287" t="s">
        <v>2772</v>
      </c>
      <c r="TY287" t="s">
        <v>2772</v>
      </c>
      <c r="YF287" t="s">
        <v>2849</v>
      </c>
      <c r="YG287" t="s">
        <v>2849</v>
      </c>
      <c r="YH287" t="s">
        <v>2849</v>
      </c>
      <c r="YI287" t="s">
        <v>2849</v>
      </c>
      <c r="YJ287" t="s">
        <v>2849</v>
      </c>
      <c r="ACO287" t="s">
        <v>2849</v>
      </c>
      <c r="ACP287" t="s">
        <v>2849</v>
      </c>
      <c r="ACQ287" t="s">
        <v>2849</v>
      </c>
      <c r="ACR287" t="s">
        <v>2849</v>
      </c>
      <c r="ACS287" t="s">
        <v>2849</v>
      </c>
    </row>
    <row r="288" spans="85:773" x14ac:dyDescent="0.25">
      <c r="CG288" t="s">
        <v>2850</v>
      </c>
      <c r="CH288" t="s">
        <v>2850</v>
      </c>
      <c r="CI288" t="s">
        <v>2850</v>
      </c>
      <c r="CJ288" t="s">
        <v>2850</v>
      </c>
      <c r="CK288" t="s">
        <v>2850</v>
      </c>
      <c r="GQ288" t="s">
        <v>2850</v>
      </c>
      <c r="GR288" t="s">
        <v>2850</v>
      </c>
      <c r="GS288" t="s">
        <v>2850</v>
      </c>
      <c r="GT288" t="s">
        <v>2850</v>
      </c>
      <c r="GU288" t="s">
        <v>2850</v>
      </c>
      <c r="KZ288" t="s">
        <v>2850</v>
      </c>
      <c r="LA288" t="s">
        <v>2850</v>
      </c>
      <c r="LB288" t="s">
        <v>2850</v>
      </c>
      <c r="LC288" t="s">
        <v>2850</v>
      </c>
      <c r="LD288" t="s">
        <v>2850</v>
      </c>
      <c r="PJ288" t="s">
        <v>2850</v>
      </c>
      <c r="PK288" t="s">
        <v>2850</v>
      </c>
      <c r="PL288" t="s">
        <v>2850</v>
      </c>
      <c r="PM288" t="s">
        <v>2850</v>
      </c>
      <c r="PN288" t="s">
        <v>2850</v>
      </c>
      <c r="TU288" t="s">
        <v>2774</v>
      </c>
      <c r="TV288" t="s">
        <v>2774</v>
      </c>
      <c r="TW288" t="s">
        <v>2774</v>
      </c>
      <c r="TX288" t="s">
        <v>2774</v>
      </c>
      <c r="TY288" t="s">
        <v>2774</v>
      </c>
      <c r="YF288" t="s">
        <v>2850</v>
      </c>
      <c r="YG288" t="s">
        <v>2850</v>
      </c>
      <c r="YH288" t="s">
        <v>2850</v>
      </c>
      <c r="YI288" t="s">
        <v>2850</v>
      </c>
      <c r="YJ288" t="s">
        <v>2850</v>
      </c>
      <c r="ACO288" t="s">
        <v>2850</v>
      </c>
      <c r="ACP288" t="s">
        <v>2850</v>
      </c>
      <c r="ACQ288" t="s">
        <v>2850</v>
      </c>
      <c r="ACR288" t="s">
        <v>2850</v>
      </c>
      <c r="ACS288" t="s">
        <v>2850</v>
      </c>
    </row>
    <row r="289" spans="85:773" x14ac:dyDescent="0.25">
      <c r="CG289" t="s">
        <v>2851</v>
      </c>
      <c r="CH289" t="s">
        <v>2851</v>
      </c>
      <c r="CI289" t="s">
        <v>2851</v>
      </c>
      <c r="CJ289" t="s">
        <v>2851</v>
      </c>
      <c r="CK289" t="s">
        <v>2851</v>
      </c>
      <c r="GQ289" t="s">
        <v>2851</v>
      </c>
      <c r="GR289" t="s">
        <v>2851</v>
      </c>
      <c r="GS289" t="s">
        <v>2851</v>
      </c>
      <c r="GT289" t="s">
        <v>2851</v>
      </c>
      <c r="GU289" t="s">
        <v>2851</v>
      </c>
      <c r="KZ289" t="s">
        <v>2851</v>
      </c>
      <c r="LA289" t="s">
        <v>2851</v>
      </c>
      <c r="LB289" t="s">
        <v>2851</v>
      </c>
      <c r="LC289" t="s">
        <v>2851</v>
      </c>
      <c r="LD289" t="s">
        <v>2851</v>
      </c>
      <c r="PJ289" t="s">
        <v>2851</v>
      </c>
      <c r="PK289" t="s">
        <v>2851</v>
      </c>
      <c r="PL289" t="s">
        <v>2851</v>
      </c>
      <c r="PM289" t="s">
        <v>2851</v>
      </c>
      <c r="PN289" t="s">
        <v>2851</v>
      </c>
      <c r="TU289" t="s">
        <v>2776</v>
      </c>
      <c r="TV289" t="s">
        <v>2776</v>
      </c>
      <c r="TW289" t="s">
        <v>2776</v>
      </c>
      <c r="TX289" t="s">
        <v>2776</v>
      </c>
      <c r="TY289" t="s">
        <v>2776</v>
      </c>
      <c r="YF289" t="s">
        <v>2851</v>
      </c>
      <c r="YG289" t="s">
        <v>2851</v>
      </c>
      <c r="YH289" t="s">
        <v>2851</v>
      </c>
      <c r="YI289" t="s">
        <v>2851</v>
      </c>
      <c r="YJ289" t="s">
        <v>2851</v>
      </c>
      <c r="ACO289" t="s">
        <v>2851</v>
      </c>
      <c r="ACP289" t="s">
        <v>2851</v>
      </c>
      <c r="ACQ289" t="s">
        <v>2851</v>
      </c>
      <c r="ACR289" t="s">
        <v>2851</v>
      </c>
      <c r="ACS289" t="s">
        <v>2851</v>
      </c>
    </row>
    <row r="290" spans="85:773" x14ac:dyDescent="0.25">
      <c r="CG290" t="s">
        <v>2852</v>
      </c>
      <c r="CH290" t="s">
        <v>2852</v>
      </c>
      <c r="CI290" t="s">
        <v>2852</v>
      </c>
      <c r="CJ290" t="s">
        <v>2852</v>
      </c>
      <c r="CK290" t="s">
        <v>2852</v>
      </c>
      <c r="GQ290" t="s">
        <v>2852</v>
      </c>
      <c r="GR290" t="s">
        <v>2852</v>
      </c>
      <c r="GS290" t="s">
        <v>2852</v>
      </c>
      <c r="GT290" t="s">
        <v>2852</v>
      </c>
      <c r="GU290" t="s">
        <v>2852</v>
      </c>
      <c r="KZ290" t="s">
        <v>2852</v>
      </c>
      <c r="LA290" t="s">
        <v>2852</v>
      </c>
      <c r="LB290" t="s">
        <v>2852</v>
      </c>
      <c r="LC290" t="s">
        <v>2852</v>
      </c>
      <c r="LD290" t="s">
        <v>2852</v>
      </c>
      <c r="PJ290" t="s">
        <v>2852</v>
      </c>
      <c r="PK290" t="s">
        <v>2852</v>
      </c>
      <c r="PL290" t="s">
        <v>2852</v>
      </c>
      <c r="PM290" t="s">
        <v>2852</v>
      </c>
      <c r="PN290" t="s">
        <v>2852</v>
      </c>
      <c r="TU290" t="s">
        <v>2778</v>
      </c>
      <c r="TV290" t="s">
        <v>2778</v>
      </c>
      <c r="TW290" t="s">
        <v>2778</v>
      </c>
      <c r="TX290" t="s">
        <v>2778</v>
      </c>
      <c r="TY290" t="s">
        <v>2778</v>
      </c>
      <c r="YF290" t="s">
        <v>2852</v>
      </c>
      <c r="YG290" t="s">
        <v>2852</v>
      </c>
      <c r="YH290" t="s">
        <v>2852</v>
      </c>
      <c r="YI290" t="s">
        <v>2852</v>
      </c>
      <c r="YJ290" t="s">
        <v>2852</v>
      </c>
      <c r="ACO290" t="s">
        <v>2852</v>
      </c>
      <c r="ACP290" t="s">
        <v>2852</v>
      </c>
      <c r="ACQ290" t="s">
        <v>2852</v>
      </c>
      <c r="ACR290" t="s">
        <v>2852</v>
      </c>
      <c r="ACS290" t="s">
        <v>2852</v>
      </c>
    </row>
    <row r="291" spans="85:773" x14ac:dyDescent="0.25">
      <c r="CG291" t="s">
        <v>2281</v>
      </c>
      <c r="CH291" t="s">
        <v>2281</v>
      </c>
      <c r="CI291" t="s">
        <v>2281</v>
      </c>
      <c r="CJ291" t="s">
        <v>2281</v>
      </c>
      <c r="CK291" t="s">
        <v>2281</v>
      </c>
      <c r="GQ291" t="s">
        <v>2281</v>
      </c>
      <c r="GR291" t="s">
        <v>2281</v>
      </c>
      <c r="GS291" t="s">
        <v>2281</v>
      </c>
      <c r="GT291" t="s">
        <v>2281</v>
      </c>
      <c r="GU291" t="s">
        <v>2281</v>
      </c>
      <c r="KZ291" t="s">
        <v>2281</v>
      </c>
      <c r="LA291" t="s">
        <v>2281</v>
      </c>
      <c r="LB291" t="s">
        <v>2281</v>
      </c>
      <c r="LC291" t="s">
        <v>2281</v>
      </c>
      <c r="LD291" t="s">
        <v>2281</v>
      </c>
      <c r="PJ291" t="s">
        <v>2281</v>
      </c>
      <c r="PK291" t="s">
        <v>2281</v>
      </c>
      <c r="PL291" t="s">
        <v>2281</v>
      </c>
      <c r="PM291" t="s">
        <v>2281</v>
      </c>
      <c r="PN291" t="s">
        <v>2281</v>
      </c>
      <c r="TU291" t="s">
        <v>2782</v>
      </c>
      <c r="TV291" t="s">
        <v>2782</v>
      </c>
      <c r="TW291" t="s">
        <v>2782</v>
      </c>
      <c r="TX291" t="s">
        <v>2782</v>
      </c>
      <c r="TY291" t="s">
        <v>2782</v>
      </c>
      <c r="YF291" t="s">
        <v>2281</v>
      </c>
      <c r="YG291" t="s">
        <v>2281</v>
      </c>
      <c r="YH291" t="s">
        <v>2281</v>
      </c>
      <c r="YI291" t="s">
        <v>2281</v>
      </c>
      <c r="YJ291" t="s">
        <v>2281</v>
      </c>
      <c r="ACO291" t="s">
        <v>2281</v>
      </c>
      <c r="ACP291" t="s">
        <v>2281</v>
      </c>
      <c r="ACQ291" t="s">
        <v>2281</v>
      </c>
      <c r="ACR291" t="s">
        <v>2281</v>
      </c>
      <c r="ACS291" t="s">
        <v>2281</v>
      </c>
    </row>
    <row r="292" spans="85:773" x14ac:dyDescent="0.25">
      <c r="CG292" t="s">
        <v>2853</v>
      </c>
      <c r="CH292" t="s">
        <v>2853</v>
      </c>
      <c r="CI292" t="s">
        <v>2853</v>
      </c>
      <c r="CJ292" t="s">
        <v>2853</v>
      </c>
      <c r="CK292" t="s">
        <v>2853</v>
      </c>
      <c r="GQ292" t="s">
        <v>2853</v>
      </c>
      <c r="GR292" t="s">
        <v>2853</v>
      </c>
      <c r="GS292" t="s">
        <v>2853</v>
      </c>
      <c r="GT292" t="s">
        <v>2853</v>
      </c>
      <c r="GU292" t="s">
        <v>2853</v>
      </c>
      <c r="KZ292" t="s">
        <v>2853</v>
      </c>
      <c r="LA292" t="s">
        <v>2853</v>
      </c>
      <c r="LB292" t="s">
        <v>2853</v>
      </c>
      <c r="LC292" t="s">
        <v>2853</v>
      </c>
      <c r="LD292" t="s">
        <v>2853</v>
      </c>
      <c r="PJ292" t="s">
        <v>2853</v>
      </c>
      <c r="PK292" t="s">
        <v>2853</v>
      </c>
      <c r="PL292" t="s">
        <v>2853</v>
      </c>
      <c r="PM292" t="s">
        <v>2853</v>
      </c>
      <c r="PN292" t="s">
        <v>2853</v>
      </c>
      <c r="TU292" t="s">
        <v>2784</v>
      </c>
      <c r="TV292" t="s">
        <v>2784</v>
      </c>
      <c r="TW292" t="s">
        <v>2784</v>
      </c>
      <c r="TX292" t="s">
        <v>2784</v>
      </c>
      <c r="TY292" t="s">
        <v>2784</v>
      </c>
      <c r="YF292" t="s">
        <v>2853</v>
      </c>
      <c r="YG292" t="s">
        <v>2853</v>
      </c>
      <c r="YH292" t="s">
        <v>2853</v>
      </c>
      <c r="YI292" t="s">
        <v>2853</v>
      </c>
      <c r="YJ292" t="s">
        <v>2853</v>
      </c>
      <c r="ACO292" t="s">
        <v>2853</v>
      </c>
      <c r="ACP292" t="s">
        <v>2853</v>
      </c>
      <c r="ACQ292" t="s">
        <v>2853</v>
      </c>
      <c r="ACR292" t="s">
        <v>2853</v>
      </c>
      <c r="ACS292" t="s">
        <v>2853</v>
      </c>
    </row>
    <row r="293" spans="85:773" x14ac:dyDescent="0.25">
      <c r="CG293" t="s">
        <v>2854</v>
      </c>
      <c r="CH293" t="s">
        <v>2854</v>
      </c>
      <c r="CI293" t="s">
        <v>2854</v>
      </c>
      <c r="CJ293" t="s">
        <v>2854</v>
      </c>
      <c r="CK293" t="s">
        <v>2854</v>
      </c>
      <c r="GQ293" t="s">
        <v>2854</v>
      </c>
      <c r="GR293" t="s">
        <v>2854</v>
      </c>
      <c r="GS293" t="s">
        <v>2854</v>
      </c>
      <c r="GT293" t="s">
        <v>2854</v>
      </c>
      <c r="GU293" t="s">
        <v>2854</v>
      </c>
      <c r="KZ293" t="s">
        <v>2854</v>
      </c>
      <c r="LA293" t="s">
        <v>2854</v>
      </c>
      <c r="LB293" t="s">
        <v>2854</v>
      </c>
      <c r="LC293" t="s">
        <v>2854</v>
      </c>
      <c r="LD293" t="s">
        <v>2854</v>
      </c>
      <c r="PJ293" t="s">
        <v>2854</v>
      </c>
      <c r="PK293" t="s">
        <v>2854</v>
      </c>
      <c r="PL293" t="s">
        <v>2854</v>
      </c>
      <c r="PM293" t="s">
        <v>2854</v>
      </c>
      <c r="PN293" t="s">
        <v>2854</v>
      </c>
      <c r="TU293" t="s">
        <v>2786</v>
      </c>
      <c r="TV293" t="s">
        <v>2786</v>
      </c>
      <c r="TW293" t="s">
        <v>2786</v>
      </c>
      <c r="TX293" t="s">
        <v>2786</v>
      </c>
      <c r="TY293" t="s">
        <v>2786</v>
      </c>
      <c r="YF293" t="s">
        <v>2854</v>
      </c>
      <c r="YG293" t="s">
        <v>2854</v>
      </c>
      <c r="YH293" t="s">
        <v>2854</v>
      </c>
      <c r="YI293" t="s">
        <v>2854</v>
      </c>
      <c r="YJ293" t="s">
        <v>2854</v>
      </c>
      <c r="ACO293" t="s">
        <v>2854</v>
      </c>
      <c r="ACP293" t="s">
        <v>2854</v>
      </c>
      <c r="ACQ293" t="s">
        <v>2854</v>
      </c>
      <c r="ACR293" t="s">
        <v>2854</v>
      </c>
      <c r="ACS293" t="s">
        <v>2854</v>
      </c>
    </row>
    <row r="294" spans="85:773" x14ac:dyDescent="0.25">
      <c r="CG294" t="s">
        <v>2855</v>
      </c>
      <c r="CH294" t="s">
        <v>2855</v>
      </c>
      <c r="CI294" t="s">
        <v>2855</v>
      </c>
      <c r="CJ294" t="s">
        <v>2855</v>
      </c>
      <c r="CK294" t="s">
        <v>2855</v>
      </c>
      <c r="GQ294" t="s">
        <v>2855</v>
      </c>
      <c r="GR294" t="s">
        <v>2855</v>
      </c>
      <c r="GS294" t="s">
        <v>2855</v>
      </c>
      <c r="GT294" t="s">
        <v>2855</v>
      </c>
      <c r="GU294" t="s">
        <v>2855</v>
      </c>
      <c r="KZ294" t="s">
        <v>2855</v>
      </c>
      <c r="LA294" t="s">
        <v>2855</v>
      </c>
      <c r="LB294" t="s">
        <v>2855</v>
      </c>
      <c r="LC294" t="s">
        <v>2855</v>
      </c>
      <c r="LD294" t="s">
        <v>2855</v>
      </c>
      <c r="PJ294" t="s">
        <v>2855</v>
      </c>
      <c r="PK294" t="s">
        <v>2855</v>
      </c>
      <c r="PL294" t="s">
        <v>2855</v>
      </c>
      <c r="PM294" t="s">
        <v>2855</v>
      </c>
      <c r="PN294" t="s">
        <v>2855</v>
      </c>
      <c r="TU294" t="s">
        <v>2788</v>
      </c>
      <c r="TV294" t="s">
        <v>2788</v>
      </c>
      <c r="TW294" t="s">
        <v>2788</v>
      </c>
      <c r="TX294" t="s">
        <v>2788</v>
      </c>
      <c r="TY294" t="s">
        <v>2788</v>
      </c>
      <c r="YF294" t="s">
        <v>2855</v>
      </c>
      <c r="YG294" t="s">
        <v>2855</v>
      </c>
      <c r="YH294" t="s">
        <v>2855</v>
      </c>
      <c r="YI294" t="s">
        <v>2855</v>
      </c>
      <c r="YJ294" t="s">
        <v>2855</v>
      </c>
      <c r="ACO294" t="s">
        <v>2855</v>
      </c>
      <c r="ACP294" t="s">
        <v>2855</v>
      </c>
      <c r="ACQ294" t="s">
        <v>2855</v>
      </c>
      <c r="ACR294" t="s">
        <v>2855</v>
      </c>
      <c r="ACS294" t="s">
        <v>2855</v>
      </c>
    </row>
    <row r="295" spans="85:773" x14ac:dyDescent="0.25">
      <c r="CG295" t="s">
        <v>2856</v>
      </c>
      <c r="CH295" t="s">
        <v>2856</v>
      </c>
      <c r="CI295" t="s">
        <v>2856</v>
      </c>
      <c r="CJ295" t="s">
        <v>2856</v>
      </c>
      <c r="CK295" t="s">
        <v>2856</v>
      </c>
      <c r="GQ295" t="s">
        <v>2856</v>
      </c>
      <c r="GR295" t="s">
        <v>2856</v>
      </c>
      <c r="GS295" t="s">
        <v>2856</v>
      </c>
      <c r="GT295" t="s">
        <v>2856</v>
      </c>
      <c r="GU295" t="s">
        <v>2856</v>
      </c>
      <c r="KZ295" t="s">
        <v>2856</v>
      </c>
      <c r="LA295" t="s">
        <v>2856</v>
      </c>
      <c r="LB295" t="s">
        <v>2856</v>
      </c>
      <c r="LC295" t="s">
        <v>2856</v>
      </c>
      <c r="LD295" t="s">
        <v>2856</v>
      </c>
      <c r="PJ295" t="s">
        <v>2856</v>
      </c>
      <c r="PK295" t="s">
        <v>2856</v>
      </c>
      <c r="PL295" t="s">
        <v>2856</v>
      </c>
      <c r="PM295" t="s">
        <v>2856</v>
      </c>
      <c r="PN295" t="s">
        <v>2856</v>
      </c>
      <c r="TU295" t="s">
        <v>2790</v>
      </c>
      <c r="TV295" t="s">
        <v>2790</v>
      </c>
      <c r="TW295" t="s">
        <v>2790</v>
      </c>
      <c r="TX295" t="s">
        <v>2790</v>
      </c>
      <c r="TY295" t="s">
        <v>2790</v>
      </c>
      <c r="YF295" t="s">
        <v>2856</v>
      </c>
      <c r="YG295" t="s">
        <v>2856</v>
      </c>
      <c r="YH295" t="s">
        <v>2856</v>
      </c>
      <c r="YI295" t="s">
        <v>2856</v>
      </c>
      <c r="YJ295" t="s">
        <v>2856</v>
      </c>
      <c r="ACO295" t="s">
        <v>2856</v>
      </c>
      <c r="ACP295" t="s">
        <v>2856</v>
      </c>
      <c r="ACQ295" t="s">
        <v>2856</v>
      </c>
      <c r="ACR295" t="s">
        <v>2856</v>
      </c>
      <c r="ACS295" t="s">
        <v>2856</v>
      </c>
    </row>
    <row r="296" spans="85:773" x14ac:dyDescent="0.25">
      <c r="CG296" t="s">
        <v>2857</v>
      </c>
      <c r="CH296" t="s">
        <v>2857</v>
      </c>
      <c r="CI296" t="s">
        <v>2857</v>
      </c>
      <c r="CJ296" t="s">
        <v>2857</v>
      </c>
      <c r="CK296" t="s">
        <v>2857</v>
      </c>
      <c r="GQ296" t="s">
        <v>2857</v>
      </c>
      <c r="GR296" t="s">
        <v>2857</v>
      </c>
      <c r="GS296" t="s">
        <v>2857</v>
      </c>
      <c r="GT296" t="s">
        <v>2857</v>
      </c>
      <c r="GU296" t="s">
        <v>2857</v>
      </c>
      <c r="KZ296" t="s">
        <v>2857</v>
      </c>
      <c r="LA296" t="s">
        <v>2857</v>
      </c>
      <c r="LB296" t="s">
        <v>2857</v>
      </c>
      <c r="LC296" t="s">
        <v>2857</v>
      </c>
      <c r="LD296" t="s">
        <v>2857</v>
      </c>
      <c r="PJ296" t="s">
        <v>2857</v>
      </c>
      <c r="PK296" t="s">
        <v>2857</v>
      </c>
      <c r="PL296" t="s">
        <v>2857</v>
      </c>
      <c r="PM296" t="s">
        <v>2857</v>
      </c>
      <c r="PN296" t="s">
        <v>2857</v>
      </c>
      <c r="TU296" t="s">
        <v>2792</v>
      </c>
      <c r="TV296" t="s">
        <v>2792</v>
      </c>
      <c r="TW296" t="s">
        <v>2792</v>
      </c>
      <c r="TX296" t="s">
        <v>2792</v>
      </c>
      <c r="TY296" t="s">
        <v>2792</v>
      </c>
      <c r="YF296" t="s">
        <v>2857</v>
      </c>
      <c r="YG296" t="s">
        <v>2857</v>
      </c>
      <c r="YH296" t="s">
        <v>2857</v>
      </c>
      <c r="YI296" t="s">
        <v>2857</v>
      </c>
      <c r="YJ296" t="s">
        <v>2857</v>
      </c>
      <c r="ACO296" t="s">
        <v>2857</v>
      </c>
      <c r="ACP296" t="s">
        <v>2857</v>
      </c>
      <c r="ACQ296" t="s">
        <v>2857</v>
      </c>
      <c r="ACR296" t="s">
        <v>2857</v>
      </c>
      <c r="ACS296" t="s">
        <v>2857</v>
      </c>
    </row>
    <row r="297" spans="85:773" x14ac:dyDescent="0.25">
      <c r="CG297" t="s">
        <v>2858</v>
      </c>
      <c r="CH297" t="s">
        <v>2858</v>
      </c>
      <c r="CI297" t="s">
        <v>2858</v>
      </c>
      <c r="CJ297" t="s">
        <v>2858</v>
      </c>
      <c r="CK297" t="s">
        <v>2858</v>
      </c>
      <c r="GQ297" t="s">
        <v>2858</v>
      </c>
      <c r="GR297" t="s">
        <v>2858</v>
      </c>
      <c r="GS297" t="s">
        <v>2858</v>
      </c>
      <c r="GT297" t="s">
        <v>2858</v>
      </c>
      <c r="GU297" t="s">
        <v>2858</v>
      </c>
      <c r="KZ297" t="s">
        <v>2858</v>
      </c>
      <c r="LA297" t="s">
        <v>2858</v>
      </c>
      <c r="LB297" t="s">
        <v>2858</v>
      </c>
      <c r="LC297" t="s">
        <v>2858</v>
      </c>
      <c r="LD297" t="s">
        <v>2858</v>
      </c>
      <c r="PJ297" t="s">
        <v>2858</v>
      </c>
      <c r="PK297" t="s">
        <v>2858</v>
      </c>
      <c r="PL297" t="s">
        <v>2858</v>
      </c>
      <c r="PM297" t="s">
        <v>2858</v>
      </c>
      <c r="PN297" t="s">
        <v>2858</v>
      </c>
      <c r="TU297" t="s">
        <v>2794</v>
      </c>
      <c r="TV297" t="s">
        <v>2794</v>
      </c>
      <c r="TW297" t="s">
        <v>2794</v>
      </c>
      <c r="TX297" t="s">
        <v>2794</v>
      </c>
      <c r="TY297" t="s">
        <v>2794</v>
      </c>
      <c r="YF297" t="s">
        <v>2858</v>
      </c>
      <c r="YG297" t="s">
        <v>2858</v>
      </c>
      <c r="YH297" t="s">
        <v>2858</v>
      </c>
      <c r="YI297" t="s">
        <v>2858</v>
      </c>
      <c r="YJ297" t="s">
        <v>2858</v>
      </c>
      <c r="ACO297" t="s">
        <v>2858</v>
      </c>
      <c r="ACP297" t="s">
        <v>2858</v>
      </c>
      <c r="ACQ297" t="s">
        <v>2858</v>
      </c>
      <c r="ACR297" t="s">
        <v>2858</v>
      </c>
      <c r="ACS297" t="s">
        <v>2858</v>
      </c>
    </row>
    <row r="298" spans="85:773" x14ac:dyDescent="0.25">
      <c r="CG298" t="s">
        <v>2859</v>
      </c>
      <c r="CH298" t="s">
        <v>2859</v>
      </c>
      <c r="CI298" t="s">
        <v>2859</v>
      </c>
      <c r="CJ298" t="s">
        <v>2859</v>
      </c>
      <c r="CK298" t="s">
        <v>2859</v>
      </c>
      <c r="GQ298" t="s">
        <v>2859</v>
      </c>
      <c r="GR298" t="s">
        <v>2859</v>
      </c>
      <c r="GS298" t="s">
        <v>2859</v>
      </c>
      <c r="GT298" t="s">
        <v>2859</v>
      </c>
      <c r="GU298" t="s">
        <v>2859</v>
      </c>
      <c r="KZ298" t="s">
        <v>2859</v>
      </c>
      <c r="LA298" t="s">
        <v>2859</v>
      </c>
      <c r="LB298" t="s">
        <v>2859</v>
      </c>
      <c r="LC298" t="s">
        <v>2859</v>
      </c>
      <c r="LD298" t="s">
        <v>2859</v>
      </c>
      <c r="PJ298" t="s">
        <v>2859</v>
      </c>
      <c r="PK298" t="s">
        <v>2859</v>
      </c>
      <c r="PL298" t="s">
        <v>2859</v>
      </c>
      <c r="PM298" t="s">
        <v>2859</v>
      </c>
      <c r="PN298" t="s">
        <v>2859</v>
      </c>
      <c r="TU298" t="s">
        <v>2796</v>
      </c>
      <c r="TV298" t="s">
        <v>2796</v>
      </c>
      <c r="TW298" t="s">
        <v>2796</v>
      </c>
      <c r="TX298" t="s">
        <v>2796</v>
      </c>
      <c r="TY298" t="s">
        <v>2796</v>
      </c>
      <c r="YF298" t="s">
        <v>2859</v>
      </c>
      <c r="YG298" t="s">
        <v>2859</v>
      </c>
      <c r="YH298" t="s">
        <v>2859</v>
      </c>
      <c r="YI298" t="s">
        <v>2859</v>
      </c>
      <c r="YJ298" t="s">
        <v>2859</v>
      </c>
      <c r="ACO298" t="s">
        <v>2859</v>
      </c>
      <c r="ACP298" t="s">
        <v>2859</v>
      </c>
      <c r="ACQ298" t="s">
        <v>2859</v>
      </c>
      <c r="ACR298" t="s">
        <v>2859</v>
      </c>
      <c r="ACS298" t="s">
        <v>2859</v>
      </c>
    </row>
    <row r="299" spans="85:773" x14ac:dyDescent="0.25">
      <c r="CG299" t="s">
        <v>2860</v>
      </c>
      <c r="CH299" t="s">
        <v>2860</v>
      </c>
      <c r="CI299" t="s">
        <v>2860</v>
      </c>
      <c r="CJ299" t="s">
        <v>2860</v>
      </c>
      <c r="CK299" t="s">
        <v>2860</v>
      </c>
      <c r="GQ299" t="s">
        <v>2860</v>
      </c>
      <c r="GR299" t="s">
        <v>2860</v>
      </c>
      <c r="GS299" t="s">
        <v>2860</v>
      </c>
      <c r="GT299" t="s">
        <v>2860</v>
      </c>
      <c r="GU299" t="s">
        <v>2860</v>
      </c>
      <c r="KZ299" t="s">
        <v>2860</v>
      </c>
      <c r="LA299" t="s">
        <v>2860</v>
      </c>
      <c r="LB299" t="s">
        <v>2860</v>
      </c>
      <c r="LC299" t="s">
        <v>2860</v>
      </c>
      <c r="LD299" t="s">
        <v>2860</v>
      </c>
      <c r="PJ299" t="s">
        <v>2860</v>
      </c>
      <c r="PK299" t="s">
        <v>2860</v>
      </c>
      <c r="PL299" t="s">
        <v>2860</v>
      </c>
      <c r="PM299" t="s">
        <v>2860</v>
      </c>
      <c r="PN299" t="s">
        <v>2860</v>
      </c>
      <c r="TU299" t="s">
        <v>2799</v>
      </c>
      <c r="TV299" t="s">
        <v>2799</v>
      </c>
      <c r="TW299" t="s">
        <v>2799</v>
      </c>
      <c r="TX299" t="s">
        <v>2799</v>
      </c>
      <c r="TY299" t="s">
        <v>2799</v>
      </c>
      <c r="YF299" t="s">
        <v>2860</v>
      </c>
      <c r="YG299" t="s">
        <v>2860</v>
      </c>
      <c r="YH299" t="s">
        <v>2860</v>
      </c>
      <c r="YI299" t="s">
        <v>2860</v>
      </c>
      <c r="YJ299" t="s">
        <v>2860</v>
      </c>
      <c r="ACO299" t="s">
        <v>2860</v>
      </c>
      <c r="ACP299" t="s">
        <v>2860</v>
      </c>
      <c r="ACQ299" t="s">
        <v>2860</v>
      </c>
      <c r="ACR299" t="s">
        <v>2860</v>
      </c>
      <c r="ACS299" t="s">
        <v>2860</v>
      </c>
    </row>
    <row r="300" spans="85:773" x14ac:dyDescent="0.25">
      <c r="CG300" t="s">
        <v>2327</v>
      </c>
      <c r="CH300" t="s">
        <v>2327</v>
      </c>
      <c r="CI300" t="s">
        <v>2327</v>
      </c>
      <c r="CJ300" t="s">
        <v>2327</v>
      </c>
      <c r="CK300" t="s">
        <v>2327</v>
      </c>
      <c r="GQ300" t="s">
        <v>2327</v>
      </c>
      <c r="GR300" t="s">
        <v>2327</v>
      </c>
      <c r="GS300" t="s">
        <v>2327</v>
      </c>
      <c r="GT300" t="s">
        <v>2327</v>
      </c>
      <c r="GU300" t="s">
        <v>2327</v>
      </c>
      <c r="KZ300" t="s">
        <v>2327</v>
      </c>
      <c r="LA300" t="s">
        <v>2327</v>
      </c>
      <c r="LB300" t="s">
        <v>2327</v>
      </c>
      <c r="LC300" t="s">
        <v>2327</v>
      </c>
      <c r="LD300" t="s">
        <v>2327</v>
      </c>
      <c r="PJ300" t="s">
        <v>2327</v>
      </c>
      <c r="PK300" t="s">
        <v>2327</v>
      </c>
      <c r="PL300" t="s">
        <v>2327</v>
      </c>
      <c r="PM300" t="s">
        <v>2327</v>
      </c>
      <c r="PN300" t="s">
        <v>2327</v>
      </c>
      <c r="TU300" t="s">
        <v>2800</v>
      </c>
      <c r="TV300" t="s">
        <v>2800</v>
      </c>
      <c r="TW300" t="s">
        <v>2800</v>
      </c>
      <c r="TX300" t="s">
        <v>2800</v>
      </c>
      <c r="TY300" t="s">
        <v>2800</v>
      </c>
      <c r="YF300" t="s">
        <v>2327</v>
      </c>
      <c r="YG300" t="s">
        <v>2327</v>
      </c>
      <c r="YH300" t="s">
        <v>2327</v>
      </c>
      <c r="YI300" t="s">
        <v>2327</v>
      </c>
      <c r="YJ300" t="s">
        <v>2327</v>
      </c>
      <c r="ACO300" t="s">
        <v>2327</v>
      </c>
      <c r="ACP300" t="s">
        <v>2327</v>
      </c>
      <c r="ACQ300" t="s">
        <v>2327</v>
      </c>
      <c r="ACR300" t="s">
        <v>2327</v>
      </c>
      <c r="ACS300" t="s">
        <v>2327</v>
      </c>
    </row>
    <row r="301" spans="85:773" x14ac:dyDescent="0.25">
      <c r="CG301" t="s">
        <v>2332</v>
      </c>
      <c r="CH301" t="s">
        <v>2332</v>
      </c>
      <c r="CI301" t="s">
        <v>2332</v>
      </c>
      <c r="CJ301" t="s">
        <v>2332</v>
      </c>
      <c r="CK301" t="s">
        <v>2332</v>
      </c>
      <c r="GQ301" t="s">
        <v>2332</v>
      </c>
      <c r="GR301" t="s">
        <v>2332</v>
      </c>
      <c r="GS301" t="s">
        <v>2332</v>
      </c>
      <c r="GT301" t="s">
        <v>2332</v>
      </c>
      <c r="GU301" t="s">
        <v>2332</v>
      </c>
      <c r="KZ301" t="s">
        <v>2332</v>
      </c>
      <c r="LA301" t="s">
        <v>2332</v>
      </c>
      <c r="LB301" t="s">
        <v>2332</v>
      </c>
      <c r="LC301" t="s">
        <v>2332</v>
      </c>
      <c r="LD301" t="s">
        <v>2332</v>
      </c>
      <c r="PJ301" t="s">
        <v>2332</v>
      </c>
      <c r="PK301" t="s">
        <v>2332</v>
      </c>
      <c r="PL301" t="s">
        <v>2332</v>
      </c>
      <c r="PM301" t="s">
        <v>2332</v>
      </c>
      <c r="PN301" t="s">
        <v>2332</v>
      </c>
      <c r="TU301" t="s">
        <v>2802</v>
      </c>
      <c r="TV301" t="s">
        <v>2802</v>
      </c>
      <c r="TW301" t="s">
        <v>2802</v>
      </c>
      <c r="TX301" t="s">
        <v>2802</v>
      </c>
      <c r="TY301" t="s">
        <v>2802</v>
      </c>
      <c r="YF301" t="s">
        <v>2332</v>
      </c>
      <c r="YG301" t="s">
        <v>2332</v>
      </c>
      <c r="YH301" t="s">
        <v>2332</v>
      </c>
      <c r="YI301" t="s">
        <v>2332</v>
      </c>
      <c r="YJ301" t="s">
        <v>2332</v>
      </c>
      <c r="ACO301" t="s">
        <v>2332</v>
      </c>
      <c r="ACP301" t="s">
        <v>2332</v>
      </c>
      <c r="ACQ301" t="s">
        <v>2332</v>
      </c>
      <c r="ACR301" t="s">
        <v>2332</v>
      </c>
      <c r="ACS301" t="s">
        <v>2332</v>
      </c>
    </row>
    <row r="302" spans="85:773" x14ac:dyDescent="0.25">
      <c r="CG302" t="s">
        <v>2335</v>
      </c>
      <c r="CH302" t="s">
        <v>2335</v>
      </c>
      <c r="CI302" t="s">
        <v>2335</v>
      </c>
      <c r="CJ302" t="s">
        <v>2335</v>
      </c>
      <c r="CK302" t="s">
        <v>2335</v>
      </c>
      <c r="GQ302" t="s">
        <v>2335</v>
      </c>
      <c r="GR302" t="s">
        <v>2335</v>
      </c>
      <c r="GS302" t="s">
        <v>2335</v>
      </c>
      <c r="GT302" t="s">
        <v>2335</v>
      </c>
      <c r="GU302" t="s">
        <v>2335</v>
      </c>
      <c r="KZ302" t="s">
        <v>2335</v>
      </c>
      <c r="LA302" t="s">
        <v>2335</v>
      </c>
      <c r="LB302" t="s">
        <v>2335</v>
      </c>
      <c r="LC302" t="s">
        <v>2335</v>
      </c>
      <c r="LD302" t="s">
        <v>2335</v>
      </c>
      <c r="PJ302" t="s">
        <v>2335</v>
      </c>
      <c r="PK302" t="s">
        <v>2335</v>
      </c>
      <c r="PL302" t="s">
        <v>2335</v>
      </c>
      <c r="PM302" t="s">
        <v>2335</v>
      </c>
      <c r="PN302" t="s">
        <v>2335</v>
      </c>
      <c r="TU302" t="s">
        <v>2804</v>
      </c>
      <c r="TV302" t="s">
        <v>2804</v>
      </c>
      <c r="TW302" t="s">
        <v>2804</v>
      </c>
      <c r="TX302" t="s">
        <v>2804</v>
      </c>
      <c r="TY302" t="s">
        <v>2804</v>
      </c>
      <c r="YF302" t="s">
        <v>2335</v>
      </c>
      <c r="YG302" t="s">
        <v>2335</v>
      </c>
      <c r="YH302" t="s">
        <v>2335</v>
      </c>
      <c r="YI302" t="s">
        <v>2335</v>
      </c>
      <c r="YJ302" t="s">
        <v>2335</v>
      </c>
      <c r="ACO302" t="s">
        <v>2335</v>
      </c>
      <c r="ACP302" t="s">
        <v>2335</v>
      </c>
      <c r="ACQ302" t="s">
        <v>2335</v>
      </c>
      <c r="ACR302" t="s">
        <v>2335</v>
      </c>
      <c r="ACS302" t="s">
        <v>2335</v>
      </c>
    </row>
    <row r="303" spans="85:773" x14ac:dyDescent="0.25">
      <c r="CG303" t="s">
        <v>2861</v>
      </c>
      <c r="CH303" t="s">
        <v>2861</v>
      </c>
      <c r="CI303" t="s">
        <v>2861</v>
      </c>
      <c r="CJ303" t="s">
        <v>2861</v>
      </c>
      <c r="CK303" t="s">
        <v>2861</v>
      </c>
      <c r="GQ303" t="s">
        <v>2861</v>
      </c>
      <c r="GR303" t="s">
        <v>2861</v>
      </c>
      <c r="GS303" t="s">
        <v>2861</v>
      </c>
      <c r="GT303" t="s">
        <v>2861</v>
      </c>
      <c r="GU303" t="s">
        <v>2861</v>
      </c>
      <c r="KZ303" t="s">
        <v>2861</v>
      </c>
      <c r="LA303" t="s">
        <v>2861</v>
      </c>
      <c r="LB303" t="s">
        <v>2861</v>
      </c>
      <c r="LC303" t="s">
        <v>2861</v>
      </c>
      <c r="LD303" t="s">
        <v>2861</v>
      </c>
      <c r="PJ303" t="s">
        <v>2861</v>
      </c>
      <c r="PK303" t="s">
        <v>2861</v>
      </c>
      <c r="PL303" t="s">
        <v>2861</v>
      </c>
      <c r="PM303" t="s">
        <v>2861</v>
      </c>
      <c r="PN303" t="s">
        <v>2861</v>
      </c>
      <c r="TU303" t="s">
        <v>2806</v>
      </c>
      <c r="TV303" t="s">
        <v>2806</v>
      </c>
      <c r="TW303" t="s">
        <v>2806</v>
      </c>
      <c r="TX303" t="s">
        <v>2806</v>
      </c>
      <c r="TY303" t="s">
        <v>2806</v>
      </c>
      <c r="YF303" t="s">
        <v>2861</v>
      </c>
      <c r="YG303" t="s">
        <v>2861</v>
      </c>
      <c r="YH303" t="s">
        <v>2861</v>
      </c>
      <c r="YI303" t="s">
        <v>2861</v>
      </c>
      <c r="YJ303" t="s">
        <v>2861</v>
      </c>
      <c r="ACO303" t="s">
        <v>2861</v>
      </c>
      <c r="ACP303" t="s">
        <v>2861</v>
      </c>
      <c r="ACQ303" t="s">
        <v>2861</v>
      </c>
      <c r="ACR303" t="s">
        <v>2861</v>
      </c>
      <c r="ACS303" t="s">
        <v>2861</v>
      </c>
    </row>
    <row r="304" spans="85:773" x14ac:dyDescent="0.25">
      <c r="CG304" t="s">
        <v>2862</v>
      </c>
      <c r="CH304" t="s">
        <v>2862</v>
      </c>
      <c r="CI304" t="s">
        <v>2862</v>
      </c>
      <c r="CJ304" t="s">
        <v>2862</v>
      </c>
      <c r="CK304" t="s">
        <v>2862</v>
      </c>
      <c r="GQ304" t="s">
        <v>2862</v>
      </c>
      <c r="GR304" t="s">
        <v>2862</v>
      </c>
      <c r="GS304" t="s">
        <v>2862</v>
      </c>
      <c r="GT304" t="s">
        <v>2862</v>
      </c>
      <c r="GU304" t="s">
        <v>2862</v>
      </c>
      <c r="KZ304" t="s">
        <v>2862</v>
      </c>
      <c r="LA304" t="s">
        <v>2862</v>
      </c>
      <c r="LB304" t="s">
        <v>2862</v>
      </c>
      <c r="LC304" t="s">
        <v>2862</v>
      </c>
      <c r="LD304" t="s">
        <v>2862</v>
      </c>
      <c r="PJ304" t="s">
        <v>2862</v>
      </c>
      <c r="PK304" t="s">
        <v>2862</v>
      </c>
      <c r="PL304" t="s">
        <v>2862</v>
      </c>
      <c r="PM304" t="s">
        <v>2862</v>
      </c>
      <c r="PN304" t="s">
        <v>2862</v>
      </c>
      <c r="TU304" t="s">
        <v>2808</v>
      </c>
      <c r="TV304" t="s">
        <v>2808</v>
      </c>
      <c r="TW304" t="s">
        <v>2808</v>
      </c>
      <c r="TX304" t="s">
        <v>2808</v>
      </c>
      <c r="TY304" t="s">
        <v>2808</v>
      </c>
      <c r="YF304" t="s">
        <v>2862</v>
      </c>
      <c r="YG304" t="s">
        <v>2862</v>
      </c>
      <c r="YH304" t="s">
        <v>2862</v>
      </c>
      <c r="YI304" t="s">
        <v>2862</v>
      </c>
      <c r="YJ304" t="s">
        <v>2862</v>
      </c>
      <c r="ACO304" t="s">
        <v>2862</v>
      </c>
      <c r="ACP304" t="s">
        <v>2862</v>
      </c>
      <c r="ACQ304" t="s">
        <v>2862</v>
      </c>
      <c r="ACR304" t="s">
        <v>2862</v>
      </c>
      <c r="ACS304" t="s">
        <v>2862</v>
      </c>
    </row>
    <row r="305" spans="85:773" x14ac:dyDescent="0.25">
      <c r="CG305" t="s">
        <v>2863</v>
      </c>
      <c r="CH305" t="s">
        <v>2863</v>
      </c>
      <c r="CI305" t="s">
        <v>2863</v>
      </c>
      <c r="CJ305" t="s">
        <v>2863</v>
      </c>
      <c r="CK305" t="s">
        <v>2863</v>
      </c>
      <c r="GQ305" t="s">
        <v>2863</v>
      </c>
      <c r="GR305" t="s">
        <v>2863</v>
      </c>
      <c r="GS305" t="s">
        <v>2863</v>
      </c>
      <c r="GT305" t="s">
        <v>2863</v>
      </c>
      <c r="GU305" t="s">
        <v>2863</v>
      </c>
      <c r="KZ305" t="s">
        <v>2863</v>
      </c>
      <c r="LA305" t="s">
        <v>2863</v>
      </c>
      <c r="LB305" t="s">
        <v>2863</v>
      </c>
      <c r="LC305" t="s">
        <v>2863</v>
      </c>
      <c r="LD305" t="s">
        <v>2863</v>
      </c>
      <c r="PJ305" t="s">
        <v>2863</v>
      </c>
      <c r="PK305" t="s">
        <v>2863</v>
      </c>
      <c r="PL305" t="s">
        <v>2863</v>
      </c>
      <c r="PM305" t="s">
        <v>2863</v>
      </c>
      <c r="PN305" t="s">
        <v>2863</v>
      </c>
      <c r="TU305" t="s">
        <v>2810</v>
      </c>
      <c r="TV305" t="s">
        <v>2810</v>
      </c>
      <c r="TW305" t="s">
        <v>2810</v>
      </c>
      <c r="TX305" t="s">
        <v>2810</v>
      </c>
      <c r="TY305" t="s">
        <v>2810</v>
      </c>
      <c r="YF305" t="s">
        <v>2863</v>
      </c>
      <c r="YG305" t="s">
        <v>2863</v>
      </c>
      <c r="YH305" t="s">
        <v>2863</v>
      </c>
      <c r="YI305" t="s">
        <v>2863</v>
      </c>
      <c r="YJ305" t="s">
        <v>2863</v>
      </c>
      <c r="ACO305" t="s">
        <v>2863</v>
      </c>
      <c r="ACP305" t="s">
        <v>2863</v>
      </c>
      <c r="ACQ305" t="s">
        <v>2863</v>
      </c>
      <c r="ACR305" t="s">
        <v>2863</v>
      </c>
      <c r="ACS305" t="s">
        <v>2863</v>
      </c>
    </row>
    <row r="306" spans="85:773" x14ac:dyDescent="0.25">
      <c r="CG306" t="s">
        <v>2864</v>
      </c>
      <c r="CH306" t="s">
        <v>2864</v>
      </c>
      <c r="CI306" t="s">
        <v>2864</v>
      </c>
      <c r="CJ306" t="s">
        <v>2864</v>
      </c>
      <c r="CK306" t="s">
        <v>2864</v>
      </c>
      <c r="GQ306" t="s">
        <v>2864</v>
      </c>
      <c r="GR306" t="s">
        <v>2864</v>
      </c>
      <c r="GS306" t="s">
        <v>2864</v>
      </c>
      <c r="GT306" t="s">
        <v>2864</v>
      </c>
      <c r="GU306" t="s">
        <v>2864</v>
      </c>
      <c r="KZ306" t="s">
        <v>2864</v>
      </c>
      <c r="LA306" t="s">
        <v>2864</v>
      </c>
      <c r="LB306" t="s">
        <v>2864</v>
      </c>
      <c r="LC306" t="s">
        <v>2864</v>
      </c>
      <c r="LD306" t="s">
        <v>2864</v>
      </c>
      <c r="PJ306" t="s">
        <v>2864</v>
      </c>
      <c r="PK306" t="s">
        <v>2864</v>
      </c>
      <c r="PL306" t="s">
        <v>2864</v>
      </c>
      <c r="PM306" t="s">
        <v>2864</v>
      </c>
      <c r="PN306" t="s">
        <v>2864</v>
      </c>
      <c r="TU306" t="s">
        <v>2812</v>
      </c>
      <c r="TV306" t="s">
        <v>2812</v>
      </c>
      <c r="TW306" t="s">
        <v>2812</v>
      </c>
      <c r="TX306" t="s">
        <v>2812</v>
      </c>
      <c r="TY306" t="s">
        <v>2812</v>
      </c>
      <c r="YF306" t="s">
        <v>2864</v>
      </c>
      <c r="YG306" t="s">
        <v>2864</v>
      </c>
      <c r="YH306" t="s">
        <v>2864</v>
      </c>
      <c r="YI306" t="s">
        <v>2864</v>
      </c>
      <c r="YJ306" t="s">
        <v>2864</v>
      </c>
      <c r="ACO306" t="s">
        <v>2864</v>
      </c>
      <c r="ACP306" t="s">
        <v>2864</v>
      </c>
      <c r="ACQ306" t="s">
        <v>2864</v>
      </c>
      <c r="ACR306" t="s">
        <v>2864</v>
      </c>
      <c r="ACS306" t="s">
        <v>2864</v>
      </c>
    </row>
    <row r="307" spans="85:773" x14ac:dyDescent="0.25">
      <c r="CG307" t="s">
        <v>2340</v>
      </c>
      <c r="CH307" t="s">
        <v>2340</v>
      </c>
      <c r="CI307" t="s">
        <v>2340</v>
      </c>
      <c r="CJ307" t="s">
        <v>2340</v>
      </c>
      <c r="CK307" t="s">
        <v>2340</v>
      </c>
      <c r="GQ307" t="s">
        <v>2340</v>
      </c>
      <c r="GR307" t="s">
        <v>2340</v>
      </c>
      <c r="GS307" t="s">
        <v>2340</v>
      </c>
      <c r="GT307" t="s">
        <v>2340</v>
      </c>
      <c r="GU307" t="s">
        <v>2340</v>
      </c>
      <c r="KZ307" t="s">
        <v>2340</v>
      </c>
      <c r="LA307" t="s">
        <v>2340</v>
      </c>
      <c r="LB307" t="s">
        <v>2340</v>
      </c>
      <c r="LC307" t="s">
        <v>2340</v>
      </c>
      <c r="LD307" t="s">
        <v>2340</v>
      </c>
      <c r="PJ307" t="s">
        <v>2340</v>
      </c>
      <c r="PK307" t="s">
        <v>2340</v>
      </c>
      <c r="PL307" t="s">
        <v>2340</v>
      </c>
      <c r="PM307" t="s">
        <v>2340</v>
      </c>
      <c r="PN307" t="s">
        <v>2340</v>
      </c>
      <c r="TU307" t="s">
        <v>2815</v>
      </c>
      <c r="TV307" t="s">
        <v>2815</v>
      </c>
      <c r="TW307" t="s">
        <v>2815</v>
      </c>
      <c r="TX307" t="s">
        <v>2815</v>
      </c>
      <c r="TY307" t="s">
        <v>2815</v>
      </c>
      <c r="YF307" t="s">
        <v>2340</v>
      </c>
      <c r="YG307" t="s">
        <v>2340</v>
      </c>
      <c r="YH307" t="s">
        <v>2340</v>
      </c>
      <c r="YI307" t="s">
        <v>2340</v>
      </c>
      <c r="YJ307" t="s">
        <v>2340</v>
      </c>
      <c r="ACO307" t="s">
        <v>2340</v>
      </c>
      <c r="ACP307" t="s">
        <v>2340</v>
      </c>
      <c r="ACQ307" t="s">
        <v>2340</v>
      </c>
      <c r="ACR307" t="s">
        <v>2340</v>
      </c>
      <c r="ACS307" t="s">
        <v>2340</v>
      </c>
    </row>
    <row r="308" spans="85:773" x14ac:dyDescent="0.25">
      <c r="CG308" t="s">
        <v>2865</v>
      </c>
      <c r="CH308" t="s">
        <v>2865</v>
      </c>
      <c r="CI308" t="s">
        <v>2865</v>
      </c>
      <c r="CJ308" t="s">
        <v>2865</v>
      </c>
      <c r="CK308" t="s">
        <v>2865</v>
      </c>
      <c r="GQ308" t="s">
        <v>2865</v>
      </c>
      <c r="GR308" t="s">
        <v>2865</v>
      </c>
      <c r="GS308" t="s">
        <v>2865</v>
      </c>
      <c r="GT308" t="s">
        <v>2865</v>
      </c>
      <c r="GU308" t="s">
        <v>2865</v>
      </c>
      <c r="KZ308" t="s">
        <v>2865</v>
      </c>
      <c r="LA308" t="s">
        <v>2865</v>
      </c>
      <c r="LB308" t="s">
        <v>2865</v>
      </c>
      <c r="LC308" t="s">
        <v>2865</v>
      </c>
      <c r="LD308" t="s">
        <v>2865</v>
      </c>
      <c r="PJ308" t="s">
        <v>2865</v>
      </c>
      <c r="PK308" t="s">
        <v>2865</v>
      </c>
      <c r="PL308" t="s">
        <v>2865</v>
      </c>
      <c r="PM308" t="s">
        <v>2865</v>
      </c>
      <c r="PN308" t="s">
        <v>2865</v>
      </c>
      <c r="TU308" t="s">
        <v>2817</v>
      </c>
      <c r="TV308" t="s">
        <v>2817</v>
      </c>
      <c r="TW308" t="s">
        <v>2817</v>
      </c>
      <c r="TX308" t="s">
        <v>2817</v>
      </c>
      <c r="TY308" t="s">
        <v>2817</v>
      </c>
      <c r="YF308" t="s">
        <v>2865</v>
      </c>
      <c r="YG308" t="s">
        <v>2865</v>
      </c>
      <c r="YH308" t="s">
        <v>2865</v>
      </c>
      <c r="YI308" t="s">
        <v>2865</v>
      </c>
      <c r="YJ308" t="s">
        <v>2865</v>
      </c>
      <c r="ACO308" t="s">
        <v>2865</v>
      </c>
      <c r="ACP308" t="s">
        <v>2865</v>
      </c>
      <c r="ACQ308" t="s">
        <v>2865</v>
      </c>
      <c r="ACR308" t="s">
        <v>2865</v>
      </c>
      <c r="ACS308" t="s">
        <v>2865</v>
      </c>
    </row>
    <row r="309" spans="85:773" x14ac:dyDescent="0.25">
      <c r="CG309" t="s">
        <v>2866</v>
      </c>
      <c r="CH309" t="s">
        <v>2866</v>
      </c>
      <c r="CI309" t="s">
        <v>2866</v>
      </c>
      <c r="CJ309" t="s">
        <v>2866</v>
      </c>
      <c r="CK309" t="s">
        <v>2866</v>
      </c>
      <c r="GQ309" t="s">
        <v>2866</v>
      </c>
      <c r="GR309" t="s">
        <v>2866</v>
      </c>
      <c r="GS309" t="s">
        <v>2866</v>
      </c>
      <c r="GT309" t="s">
        <v>2866</v>
      </c>
      <c r="GU309" t="s">
        <v>2866</v>
      </c>
      <c r="KZ309" t="s">
        <v>2866</v>
      </c>
      <c r="LA309" t="s">
        <v>2866</v>
      </c>
      <c r="LB309" t="s">
        <v>2866</v>
      </c>
      <c r="LC309" t="s">
        <v>2866</v>
      </c>
      <c r="LD309" t="s">
        <v>2866</v>
      </c>
      <c r="PJ309" t="s">
        <v>2866</v>
      </c>
      <c r="PK309" t="s">
        <v>2866</v>
      </c>
      <c r="PL309" t="s">
        <v>2866</v>
      </c>
      <c r="PM309" t="s">
        <v>2866</v>
      </c>
      <c r="PN309" t="s">
        <v>2866</v>
      </c>
      <c r="TU309" t="s">
        <v>2819</v>
      </c>
      <c r="TV309" t="s">
        <v>2819</v>
      </c>
      <c r="TW309" t="s">
        <v>2819</v>
      </c>
      <c r="TX309" t="s">
        <v>2819</v>
      </c>
      <c r="TY309" t="s">
        <v>2819</v>
      </c>
      <c r="YF309" t="s">
        <v>2866</v>
      </c>
      <c r="YG309" t="s">
        <v>2866</v>
      </c>
      <c r="YH309" t="s">
        <v>2866</v>
      </c>
      <c r="YI309" t="s">
        <v>2866</v>
      </c>
      <c r="YJ309" t="s">
        <v>2866</v>
      </c>
      <c r="ACO309" t="s">
        <v>2866</v>
      </c>
      <c r="ACP309" t="s">
        <v>2866</v>
      </c>
      <c r="ACQ309" t="s">
        <v>2866</v>
      </c>
      <c r="ACR309" t="s">
        <v>2866</v>
      </c>
      <c r="ACS309" t="s">
        <v>2866</v>
      </c>
    </row>
    <row r="310" spans="85:773" x14ac:dyDescent="0.25">
      <c r="CG310" t="s">
        <v>2867</v>
      </c>
      <c r="CH310" t="s">
        <v>2867</v>
      </c>
      <c r="CI310" t="s">
        <v>2867</v>
      </c>
      <c r="CJ310" t="s">
        <v>2867</v>
      </c>
      <c r="CK310" t="s">
        <v>2867</v>
      </c>
      <c r="GQ310" t="s">
        <v>2867</v>
      </c>
      <c r="GR310" t="s">
        <v>2867</v>
      </c>
      <c r="GS310" t="s">
        <v>2867</v>
      </c>
      <c r="GT310" t="s">
        <v>2867</v>
      </c>
      <c r="GU310" t="s">
        <v>2867</v>
      </c>
      <c r="KZ310" t="s">
        <v>2867</v>
      </c>
      <c r="LA310" t="s">
        <v>2867</v>
      </c>
      <c r="LB310" t="s">
        <v>2867</v>
      </c>
      <c r="LC310" t="s">
        <v>2867</v>
      </c>
      <c r="LD310" t="s">
        <v>2867</v>
      </c>
      <c r="PJ310" t="s">
        <v>2867</v>
      </c>
      <c r="PK310" t="s">
        <v>2867</v>
      </c>
      <c r="PL310" t="s">
        <v>2867</v>
      </c>
      <c r="PM310" t="s">
        <v>2867</v>
      </c>
      <c r="PN310" t="s">
        <v>2867</v>
      </c>
      <c r="TU310" t="s">
        <v>2821</v>
      </c>
      <c r="TV310" t="s">
        <v>2821</v>
      </c>
      <c r="TW310" t="s">
        <v>2821</v>
      </c>
      <c r="TX310" t="s">
        <v>2821</v>
      </c>
      <c r="TY310" t="s">
        <v>2821</v>
      </c>
      <c r="YF310" t="s">
        <v>2867</v>
      </c>
      <c r="YG310" t="s">
        <v>2867</v>
      </c>
      <c r="YH310" t="s">
        <v>2867</v>
      </c>
      <c r="YI310" t="s">
        <v>2867</v>
      </c>
      <c r="YJ310" t="s">
        <v>2867</v>
      </c>
      <c r="ACO310" t="s">
        <v>2867</v>
      </c>
      <c r="ACP310" t="s">
        <v>2867</v>
      </c>
      <c r="ACQ310" t="s">
        <v>2867</v>
      </c>
      <c r="ACR310" t="s">
        <v>2867</v>
      </c>
      <c r="ACS310" t="s">
        <v>2867</v>
      </c>
    </row>
    <row r="311" spans="85:773" x14ac:dyDescent="0.25">
      <c r="CG311" t="s">
        <v>2868</v>
      </c>
      <c r="CH311" t="s">
        <v>2868</v>
      </c>
      <c r="CI311" t="s">
        <v>2868</v>
      </c>
      <c r="CJ311" t="s">
        <v>2868</v>
      </c>
      <c r="CK311" t="s">
        <v>2868</v>
      </c>
      <c r="GQ311" t="s">
        <v>2868</v>
      </c>
      <c r="GR311" t="s">
        <v>2868</v>
      </c>
      <c r="GS311" t="s">
        <v>2868</v>
      </c>
      <c r="GT311" t="s">
        <v>2868</v>
      </c>
      <c r="GU311" t="s">
        <v>2868</v>
      </c>
      <c r="KZ311" t="s">
        <v>2868</v>
      </c>
      <c r="LA311" t="s">
        <v>2868</v>
      </c>
      <c r="LB311" t="s">
        <v>2868</v>
      </c>
      <c r="LC311" t="s">
        <v>2868</v>
      </c>
      <c r="LD311" t="s">
        <v>2868</v>
      </c>
      <c r="PJ311" t="s">
        <v>2868</v>
      </c>
      <c r="PK311" t="s">
        <v>2868</v>
      </c>
      <c r="PL311" t="s">
        <v>2868</v>
      </c>
      <c r="PM311" t="s">
        <v>2868</v>
      </c>
      <c r="PN311" t="s">
        <v>2868</v>
      </c>
      <c r="TU311" t="s">
        <v>2823</v>
      </c>
      <c r="TV311" t="s">
        <v>2823</v>
      </c>
      <c r="TW311" t="s">
        <v>2823</v>
      </c>
      <c r="TX311" t="s">
        <v>2823</v>
      </c>
      <c r="TY311" t="s">
        <v>2823</v>
      </c>
      <c r="YF311" t="s">
        <v>2868</v>
      </c>
      <c r="YG311" t="s">
        <v>2868</v>
      </c>
      <c r="YH311" t="s">
        <v>2868</v>
      </c>
      <c r="YI311" t="s">
        <v>2868</v>
      </c>
      <c r="YJ311" t="s">
        <v>2868</v>
      </c>
      <c r="ACO311" t="s">
        <v>2868</v>
      </c>
      <c r="ACP311" t="s">
        <v>2868</v>
      </c>
      <c r="ACQ311" t="s">
        <v>2868</v>
      </c>
      <c r="ACR311" t="s">
        <v>2868</v>
      </c>
      <c r="ACS311" t="s">
        <v>2868</v>
      </c>
    </row>
    <row r="312" spans="85:773" x14ac:dyDescent="0.25">
      <c r="CG312" t="s">
        <v>2869</v>
      </c>
      <c r="CH312" t="s">
        <v>2869</v>
      </c>
      <c r="CI312" t="s">
        <v>2869</v>
      </c>
      <c r="CJ312" t="s">
        <v>2869</v>
      </c>
      <c r="CK312" t="s">
        <v>2869</v>
      </c>
      <c r="GQ312" t="s">
        <v>2869</v>
      </c>
      <c r="GR312" t="s">
        <v>2869</v>
      </c>
      <c r="GS312" t="s">
        <v>2869</v>
      </c>
      <c r="GT312" t="s">
        <v>2869</v>
      </c>
      <c r="GU312" t="s">
        <v>2869</v>
      </c>
      <c r="KZ312" t="s">
        <v>2869</v>
      </c>
      <c r="LA312" t="s">
        <v>2869</v>
      </c>
      <c r="LB312" t="s">
        <v>2869</v>
      </c>
      <c r="LC312" t="s">
        <v>2869</v>
      </c>
      <c r="LD312" t="s">
        <v>2869</v>
      </c>
      <c r="PJ312" t="s">
        <v>2869</v>
      </c>
      <c r="PK312" t="s">
        <v>2869</v>
      </c>
      <c r="PL312" t="s">
        <v>2869</v>
      </c>
      <c r="PM312" t="s">
        <v>2869</v>
      </c>
      <c r="PN312" t="s">
        <v>2869</v>
      </c>
      <c r="TU312" t="s">
        <v>2824</v>
      </c>
      <c r="TV312" t="s">
        <v>2824</v>
      </c>
      <c r="TW312" t="s">
        <v>2824</v>
      </c>
      <c r="TX312" t="s">
        <v>2824</v>
      </c>
      <c r="TY312" t="s">
        <v>2824</v>
      </c>
      <c r="YF312" t="s">
        <v>2869</v>
      </c>
      <c r="YG312" t="s">
        <v>2869</v>
      </c>
      <c r="YH312" t="s">
        <v>2869</v>
      </c>
      <c r="YI312" t="s">
        <v>2869</v>
      </c>
      <c r="YJ312" t="s">
        <v>2869</v>
      </c>
      <c r="ACO312" t="s">
        <v>2869</v>
      </c>
      <c r="ACP312" t="s">
        <v>2869</v>
      </c>
      <c r="ACQ312" t="s">
        <v>2869</v>
      </c>
      <c r="ACR312" t="s">
        <v>2869</v>
      </c>
      <c r="ACS312" t="s">
        <v>2869</v>
      </c>
    </row>
    <row r="313" spans="85:773" x14ac:dyDescent="0.25">
      <c r="CG313" t="s">
        <v>2870</v>
      </c>
      <c r="CH313" t="s">
        <v>2870</v>
      </c>
      <c r="CI313" t="s">
        <v>2870</v>
      </c>
      <c r="CJ313" t="s">
        <v>2870</v>
      </c>
      <c r="CK313" t="s">
        <v>2870</v>
      </c>
      <c r="GQ313" t="s">
        <v>2870</v>
      </c>
      <c r="GR313" t="s">
        <v>2870</v>
      </c>
      <c r="GS313" t="s">
        <v>2870</v>
      </c>
      <c r="GT313" t="s">
        <v>2870</v>
      </c>
      <c r="GU313" t="s">
        <v>2870</v>
      </c>
      <c r="KZ313" t="s">
        <v>2870</v>
      </c>
      <c r="LA313" t="s">
        <v>2870</v>
      </c>
      <c r="LB313" t="s">
        <v>2870</v>
      </c>
      <c r="LC313" t="s">
        <v>2870</v>
      </c>
      <c r="LD313" t="s">
        <v>2870</v>
      </c>
      <c r="PJ313" t="s">
        <v>2870</v>
      </c>
      <c r="PK313" t="s">
        <v>2870</v>
      </c>
      <c r="PL313" t="s">
        <v>2870</v>
      </c>
      <c r="PM313" t="s">
        <v>2870</v>
      </c>
      <c r="PN313" t="s">
        <v>2870</v>
      </c>
      <c r="TU313" t="s">
        <v>2825</v>
      </c>
      <c r="TV313" t="s">
        <v>2825</v>
      </c>
      <c r="TW313" t="s">
        <v>2825</v>
      </c>
      <c r="TX313" t="s">
        <v>2825</v>
      </c>
      <c r="TY313" t="s">
        <v>2825</v>
      </c>
      <c r="YF313" t="s">
        <v>2870</v>
      </c>
      <c r="YG313" t="s">
        <v>2870</v>
      </c>
      <c r="YH313" t="s">
        <v>2870</v>
      </c>
      <c r="YI313" t="s">
        <v>2870</v>
      </c>
      <c r="YJ313" t="s">
        <v>2870</v>
      </c>
      <c r="ACO313" t="s">
        <v>2870</v>
      </c>
      <c r="ACP313" t="s">
        <v>2870</v>
      </c>
      <c r="ACQ313" t="s">
        <v>2870</v>
      </c>
      <c r="ACR313" t="s">
        <v>2870</v>
      </c>
      <c r="ACS313" t="s">
        <v>2870</v>
      </c>
    </row>
    <row r="314" spans="85:773" x14ac:dyDescent="0.25">
      <c r="CG314" t="s">
        <v>2871</v>
      </c>
      <c r="CH314" t="s">
        <v>2871</v>
      </c>
      <c r="CI314" t="s">
        <v>2871</v>
      </c>
      <c r="CJ314" t="s">
        <v>2871</v>
      </c>
      <c r="CK314" t="s">
        <v>2871</v>
      </c>
      <c r="GQ314" t="s">
        <v>2871</v>
      </c>
      <c r="GR314" t="s">
        <v>2871</v>
      </c>
      <c r="GS314" t="s">
        <v>2871</v>
      </c>
      <c r="GT314" t="s">
        <v>2871</v>
      </c>
      <c r="GU314" t="s">
        <v>2871</v>
      </c>
      <c r="KZ314" t="s">
        <v>2871</v>
      </c>
      <c r="LA314" t="s">
        <v>2871</v>
      </c>
      <c r="LB314" t="s">
        <v>2871</v>
      </c>
      <c r="LC314" t="s">
        <v>2871</v>
      </c>
      <c r="LD314" t="s">
        <v>2871</v>
      </c>
      <c r="PJ314" t="s">
        <v>2871</v>
      </c>
      <c r="PK314" t="s">
        <v>2871</v>
      </c>
      <c r="PL314" t="s">
        <v>2871</v>
      </c>
      <c r="PM314" t="s">
        <v>2871</v>
      </c>
      <c r="PN314" t="s">
        <v>2871</v>
      </c>
      <c r="TU314" t="s">
        <v>2826</v>
      </c>
      <c r="TV314" t="s">
        <v>2826</v>
      </c>
      <c r="TW314" t="s">
        <v>2826</v>
      </c>
      <c r="TX314" t="s">
        <v>2826</v>
      </c>
      <c r="TY314" t="s">
        <v>2826</v>
      </c>
      <c r="YF314" t="s">
        <v>2871</v>
      </c>
      <c r="YG314" t="s">
        <v>2871</v>
      </c>
      <c r="YH314" t="s">
        <v>2871</v>
      </c>
      <c r="YI314" t="s">
        <v>2871</v>
      </c>
      <c r="YJ314" t="s">
        <v>2871</v>
      </c>
      <c r="ACO314" t="s">
        <v>2871</v>
      </c>
      <c r="ACP314" t="s">
        <v>2871</v>
      </c>
      <c r="ACQ314" t="s">
        <v>2871</v>
      </c>
      <c r="ACR314" t="s">
        <v>2871</v>
      </c>
      <c r="ACS314" t="s">
        <v>2871</v>
      </c>
    </row>
    <row r="315" spans="85:773" x14ac:dyDescent="0.25">
      <c r="CG315" t="s">
        <v>2359</v>
      </c>
      <c r="CH315" t="s">
        <v>2359</v>
      </c>
      <c r="CI315" t="s">
        <v>2359</v>
      </c>
      <c r="CJ315" t="s">
        <v>2359</v>
      </c>
      <c r="CK315" t="s">
        <v>2359</v>
      </c>
      <c r="GQ315" t="s">
        <v>2359</v>
      </c>
      <c r="GR315" t="s">
        <v>2359</v>
      </c>
      <c r="GS315" t="s">
        <v>2359</v>
      </c>
      <c r="GT315" t="s">
        <v>2359</v>
      </c>
      <c r="GU315" t="s">
        <v>2359</v>
      </c>
      <c r="KZ315" t="s">
        <v>2359</v>
      </c>
      <c r="LA315" t="s">
        <v>2359</v>
      </c>
      <c r="LB315" t="s">
        <v>2359</v>
      </c>
      <c r="LC315" t="s">
        <v>2359</v>
      </c>
      <c r="LD315" t="s">
        <v>2359</v>
      </c>
      <c r="PJ315" t="s">
        <v>2359</v>
      </c>
      <c r="PK315" t="s">
        <v>2359</v>
      </c>
      <c r="PL315" t="s">
        <v>2359</v>
      </c>
      <c r="PM315" t="s">
        <v>2359</v>
      </c>
      <c r="PN315" t="s">
        <v>2359</v>
      </c>
      <c r="TU315" t="s">
        <v>2827</v>
      </c>
      <c r="TV315" t="s">
        <v>2827</v>
      </c>
      <c r="TW315" t="s">
        <v>2827</v>
      </c>
      <c r="TX315" t="s">
        <v>2827</v>
      </c>
      <c r="TY315" t="s">
        <v>2827</v>
      </c>
      <c r="YF315" t="s">
        <v>2359</v>
      </c>
      <c r="YG315" t="s">
        <v>2359</v>
      </c>
      <c r="YH315" t="s">
        <v>2359</v>
      </c>
      <c r="YI315" t="s">
        <v>2359</v>
      </c>
      <c r="YJ315" t="s">
        <v>2359</v>
      </c>
      <c r="ACO315" t="s">
        <v>2359</v>
      </c>
      <c r="ACP315" t="s">
        <v>2359</v>
      </c>
      <c r="ACQ315" t="s">
        <v>2359</v>
      </c>
      <c r="ACR315" t="s">
        <v>2359</v>
      </c>
      <c r="ACS315" t="s">
        <v>2359</v>
      </c>
    </row>
    <row r="316" spans="85:773" x14ac:dyDescent="0.25">
      <c r="CG316" t="s">
        <v>2872</v>
      </c>
      <c r="CH316" t="s">
        <v>2872</v>
      </c>
      <c r="CI316" t="s">
        <v>2872</v>
      </c>
      <c r="CJ316" t="s">
        <v>2872</v>
      </c>
      <c r="CK316" t="s">
        <v>2872</v>
      </c>
      <c r="GQ316" t="s">
        <v>2872</v>
      </c>
      <c r="GR316" t="s">
        <v>2872</v>
      </c>
      <c r="GS316" t="s">
        <v>2872</v>
      </c>
      <c r="GT316" t="s">
        <v>2872</v>
      </c>
      <c r="GU316" t="s">
        <v>2872</v>
      </c>
      <c r="KZ316" t="s">
        <v>2872</v>
      </c>
      <c r="LA316" t="s">
        <v>2872</v>
      </c>
      <c r="LB316" t="s">
        <v>2872</v>
      </c>
      <c r="LC316" t="s">
        <v>2872</v>
      </c>
      <c r="LD316" t="s">
        <v>2872</v>
      </c>
      <c r="PJ316" t="s">
        <v>2872</v>
      </c>
      <c r="PK316" t="s">
        <v>2872</v>
      </c>
      <c r="PL316" t="s">
        <v>2872</v>
      </c>
      <c r="PM316" t="s">
        <v>2872</v>
      </c>
      <c r="PN316" t="s">
        <v>2872</v>
      </c>
      <c r="TU316" t="s">
        <v>2828</v>
      </c>
      <c r="TV316" t="s">
        <v>2828</v>
      </c>
      <c r="TW316" t="s">
        <v>2828</v>
      </c>
      <c r="TX316" t="s">
        <v>2828</v>
      </c>
      <c r="TY316" t="s">
        <v>2828</v>
      </c>
      <c r="YF316" t="s">
        <v>2872</v>
      </c>
      <c r="YG316" t="s">
        <v>2872</v>
      </c>
      <c r="YH316" t="s">
        <v>2872</v>
      </c>
      <c r="YI316" t="s">
        <v>2872</v>
      </c>
      <c r="YJ316" t="s">
        <v>2872</v>
      </c>
      <c r="ACO316" t="s">
        <v>2872</v>
      </c>
      <c r="ACP316" t="s">
        <v>2872</v>
      </c>
      <c r="ACQ316" t="s">
        <v>2872</v>
      </c>
      <c r="ACR316" t="s">
        <v>2872</v>
      </c>
      <c r="ACS316" t="s">
        <v>2872</v>
      </c>
    </row>
    <row r="317" spans="85:773" x14ac:dyDescent="0.25">
      <c r="CG317" t="s">
        <v>2873</v>
      </c>
      <c r="CH317" t="s">
        <v>2873</v>
      </c>
      <c r="CI317" t="s">
        <v>2873</v>
      </c>
      <c r="CJ317" t="s">
        <v>2873</v>
      </c>
      <c r="CK317" t="s">
        <v>2873</v>
      </c>
      <c r="GQ317" t="s">
        <v>2873</v>
      </c>
      <c r="GR317" t="s">
        <v>2873</v>
      </c>
      <c r="GS317" t="s">
        <v>2873</v>
      </c>
      <c r="GT317" t="s">
        <v>2873</v>
      </c>
      <c r="GU317" t="s">
        <v>2873</v>
      </c>
      <c r="KZ317" t="s">
        <v>2873</v>
      </c>
      <c r="LA317" t="s">
        <v>2873</v>
      </c>
      <c r="LB317" t="s">
        <v>2873</v>
      </c>
      <c r="LC317" t="s">
        <v>2873</v>
      </c>
      <c r="LD317" t="s">
        <v>2873</v>
      </c>
      <c r="PJ317" t="s">
        <v>2873</v>
      </c>
      <c r="PK317" t="s">
        <v>2873</v>
      </c>
      <c r="PL317" t="s">
        <v>2873</v>
      </c>
      <c r="PM317" t="s">
        <v>2873</v>
      </c>
      <c r="PN317" t="s">
        <v>2873</v>
      </c>
      <c r="TU317" t="s">
        <v>2829</v>
      </c>
      <c r="TV317" t="s">
        <v>2829</v>
      </c>
      <c r="TW317" t="s">
        <v>2829</v>
      </c>
      <c r="TX317" t="s">
        <v>2829</v>
      </c>
      <c r="TY317" t="s">
        <v>2829</v>
      </c>
      <c r="YF317" t="s">
        <v>2873</v>
      </c>
      <c r="YG317" t="s">
        <v>2873</v>
      </c>
      <c r="YH317" t="s">
        <v>2873</v>
      </c>
      <c r="YI317" t="s">
        <v>2873</v>
      </c>
      <c r="YJ317" t="s">
        <v>2873</v>
      </c>
      <c r="ACO317" t="s">
        <v>2873</v>
      </c>
      <c r="ACP317" t="s">
        <v>2873</v>
      </c>
      <c r="ACQ317" t="s">
        <v>2873</v>
      </c>
      <c r="ACR317" t="s">
        <v>2873</v>
      </c>
      <c r="ACS317" t="s">
        <v>2873</v>
      </c>
    </row>
    <row r="318" spans="85:773" x14ac:dyDescent="0.25">
      <c r="CG318" t="s">
        <v>2874</v>
      </c>
      <c r="CH318" t="s">
        <v>2874</v>
      </c>
      <c r="CI318" t="s">
        <v>2874</v>
      </c>
      <c r="CJ318" t="s">
        <v>2874</v>
      </c>
      <c r="CK318" t="s">
        <v>2874</v>
      </c>
      <c r="GQ318" t="s">
        <v>2874</v>
      </c>
      <c r="GR318" t="s">
        <v>2874</v>
      </c>
      <c r="GS318" t="s">
        <v>2874</v>
      </c>
      <c r="GT318" t="s">
        <v>2874</v>
      </c>
      <c r="GU318" t="s">
        <v>2874</v>
      </c>
      <c r="KZ318" t="s">
        <v>2874</v>
      </c>
      <c r="LA318" t="s">
        <v>2874</v>
      </c>
      <c r="LB318" t="s">
        <v>2874</v>
      </c>
      <c r="LC318" t="s">
        <v>2874</v>
      </c>
      <c r="LD318" t="s">
        <v>2874</v>
      </c>
      <c r="PJ318" t="s">
        <v>2874</v>
      </c>
      <c r="PK318" t="s">
        <v>2874</v>
      </c>
      <c r="PL318" t="s">
        <v>2874</v>
      </c>
      <c r="PM318" t="s">
        <v>2874</v>
      </c>
      <c r="PN318" t="s">
        <v>2874</v>
      </c>
      <c r="TU318" t="s">
        <v>2830</v>
      </c>
      <c r="TV318" t="s">
        <v>2830</v>
      </c>
      <c r="TW318" t="s">
        <v>2830</v>
      </c>
      <c r="TX318" t="s">
        <v>2830</v>
      </c>
      <c r="TY318" t="s">
        <v>2830</v>
      </c>
      <c r="YF318" t="s">
        <v>2874</v>
      </c>
      <c r="YG318" t="s">
        <v>2874</v>
      </c>
      <c r="YH318" t="s">
        <v>2874</v>
      </c>
      <c r="YI318" t="s">
        <v>2874</v>
      </c>
      <c r="YJ318" t="s">
        <v>2874</v>
      </c>
      <c r="ACO318" t="s">
        <v>2874</v>
      </c>
      <c r="ACP318" t="s">
        <v>2874</v>
      </c>
      <c r="ACQ318" t="s">
        <v>2874</v>
      </c>
      <c r="ACR318" t="s">
        <v>2874</v>
      </c>
      <c r="ACS318" t="s">
        <v>2874</v>
      </c>
    </row>
    <row r="319" spans="85:773" x14ac:dyDescent="0.25">
      <c r="CG319" t="s">
        <v>2875</v>
      </c>
      <c r="CH319" t="s">
        <v>2875</v>
      </c>
      <c r="CI319" t="s">
        <v>2875</v>
      </c>
      <c r="CJ319" t="s">
        <v>2875</v>
      </c>
      <c r="CK319" t="s">
        <v>2875</v>
      </c>
      <c r="GQ319" t="s">
        <v>2875</v>
      </c>
      <c r="GR319" t="s">
        <v>2875</v>
      </c>
      <c r="GS319" t="s">
        <v>2875</v>
      </c>
      <c r="GT319" t="s">
        <v>2875</v>
      </c>
      <c r="GU319" t="s">
        <v>2875</v>
      </c>
      <c r="KZ319" t="s">
        <v>2875</v>
      </c>
      <c r="LA319" t="s">
        <v>2875</v>
      </c>
      <c r="LB319" t="s">
        <v>2875</v>
      </c>
      <c r="LC319" t="s">
        <v>2875</v>
      </c>
      <c r="LD319" t="s">
        <v>2875</v>
      </c>
      <c r="PJ319" t="s">
        <v>2875</v>
      </c>
      <c r="PK319" t="s">
        <v>2875</v>
      </c>
      <c r="PL319" t="s">
        <v>2875</v>
      </c>
      <c r="PM319" t="s">
        <v>2875</v>
      </c>
      <c r="PN319" t="s">
        <v>2875</v>
      </c>
      <c r="TU319" t="s">
        <v>2831</v>
      </c>
      <c r="TV319" t="s">
        <v>2831</v>
      </c>
      <c r="TW319" t="s">
        <v>2831</v>
      </c>
      <c r="TX319" t="s">
        <v>2831</v>
      </c>
      <c r="TY319" t="s">
        <v>2831</v>
      </c>
      <c r="YF319" t="s">
        <v>2875</v>
      </c>
      <c r="YG319" t="s">
        <v>2875</v>
      </c>
      <c r="YH319" t="s">
        <v>2875</v>
      </c>
      <c r="YI319" t="s">
        <v>2875</v>
      </c>
      <c r="YJ319" t="s">
        <v>2875</v>
      </c>
      <c r="ACO319" t="s">
        <v>2875</v>
      </c>
      <c r="ACP319" t="s">
        <v>2875</v>
      </c>
      <c r="ACQ319" t="s">
        <v>2875</v>
      </c>
      <c r="ACR319" t="s">
        <v>2875</v>
      </c>
      <c r="ACS319" t="s">
        <v>2875</v>
      </c>
    </row>
    <row r="320" spans="85:773" x14ac:dyDescent="0.25">
      <c r="CG320" t="s">
        <v>2876</v>
      </c>
      <c r="CH320" t="s">
        <v>2876</v>
      </c>
      <c r="CI320" t="s">
        <v>2876</v>
      </c>
      <c r="CJ320" t="s">
        <v>2876</v>
      </c>
      <c r="CK320" t="s">
        <v>2876</v>
      </c>
      <c r="GQ320" t="s">
        <v>2876</v>
      </c>
      <c r="GR320" t="s">
        <v>2876</v>
      </c>
      <c r="GS320" t="s">
        <v>2876</v>
      </c>
      <c r="GT320" t="s">
        <v>2876</v>
      </c>
      <c r="GU320" t="s">
        <v>2876</v>
      </c>
      <c r="KZ320" t="s">
        <v>2876</v>
      </c>
      <c r="LA320" t="s">
        <v>2876</v>
      </c>
      <c r="LB320" t="s">
        <v>2876</v>
      </c>
      <c r="LC320" t="s">
        <v>2876</v>
      </c>
      <c r="LD320" t="s">
        <v>2876</v>
      </c>
      <c r="PJ320" t="s">
        <v>2876</v>
      </c>
      <c r="PK320" t="s">
        <v>2876</v>
      </c>
      <c r="PL320" t="s">
        <v>2876</v>
      </c>
      <c r="PM320" t="s">
        <v>2876</v>
      </c>
      <c r="PN320" t="s">
        <v>2876</v>
      </c>
      <c r="TU320" t="s">
        <v>2832</v>
      </c>
      <c r="TV320" t="s">
        <v>2832</v>
      </c>
      <c r="TW320" t="s">
        <v>2832</v>
      </c>
      <c r="TX320" t="s">
        <v>2832</v>
      </c>
      <c r="TY320" t="s">
        <v>2832</v>
      </c>
      <c r="YF320" t="s">
        <v>2876</v>
      </c>
      <c r="YG320" t="s">
        <v>2876</v>
      </c>
      <c r="YH320" t="s">
        <v>2876</v>
      </c>
      <c r="YI320" t="s">
        <v>2876</v>
      </c>
      <c r="YJ320" t="s">
        <v>2876</v>
      </c>
      <c r="ACO320" t="s">
        <v>2876</v>
      </c>
      <c r="ACP320" t="s">
        <v>2876</v>
      </c>
      <c r="ACQ320" t="s">
        <v>2876</v>
      </c>
      <c r="ACR320" t="s">
        <v>2876</v>
      </c>
      <c r="ACS320" t="s">
        <v>2876</v>
      </c>
    </row>
    <row r="321" spans="85:773" x14ac:dyDescent="0.25">
      <c r="CG321" t="s">
        <v>2877</v>
      </c>
      <c r="CH321" t="s">
        <v>2877</v>
      </c>
      <c r="CI321" t="s">
        <v>2877</v>
      </c>
      <c r="CJ321" t="s">
        <v>2877</v>
      </c>
      <c r="CK321" t="s">
        <v>2877</v>
      </c>
      <c r="GQ321" t="s">
        <v>2877</v>
      </c>
      <c r="GR321" t="s">
        <v>2877</v>
      </c>
      <c r="GS321" t="s">
        <v>2877</v>
      </c>
      <c r="GT321" t="s">
        <v>2877</v>
      </c>
      <c r="GU321" t="s">
        <v>2877</v>
      </c>
      <c r="KZ321" t="s">
        <v>2877</v>
      </c>
      <c r="LA321" t="s">
        <v>2877</v>
      </c>
      <c r="LB321" t="s">
        <v>2877</v>
      </c>
      <c r="LC321" t="s">
        <v>2877</v>
      </c>
      <c r="LD321" t="s">
        <v>2877</v>
      </c>
      <c r="PJ321" t="s">
        <v>2877</v>
      </c>
      <c r="PK321" t="s">
        <v>2877</v>
      </c>
      <c r="PL321" t="s">
        <v>2877</v>
      </c>
      <c r="PM321" t="s">
        <v>2877</v>
      </c>
      <c r="PN321" t="s">
        <v>2877</v>
      </c>
      <c r="TU321" t="s">
        <v>2833</v>
      </c>
      <c r="TV321" t="s">
        <v>2833</v>
      </c>
      <c r="TW321" t="s">
        <v>2833</v>
      </c>
      <c r="TX321" t="s">
        <v>2833</v>
      </c>
      <c r="TY321" t="s">
        <v>2833</v>
      </c>
      <c r="YF321" t="s">
        <v>2877</v>
      </c>
      <c r="YG321" t="s">
        <v>2877</v>
      </c>
      <c r="YH321" t="s">
        <v>2877</v>
      </c>
      <c r="YI321" t="s">
        <v>2877</v>
      </c>
      <c r="YJ321" t="s">
        <v>2877</v>
      </c>
      <c r="ACO321" t="s">
        <v>2877</v>
      </c>
      <c r="ACP321" t="s">
        <v>2877</v>
      </c>
      <c r="ACQ321" t="s">
        <v>2877</v>
      </c>
      <c r="ACR321" t="s">
        <v>2877</v>
      </c>
      <c r="ACS321" t="s">
        <v>2877</v>
      </c>
    </row>
    <row r="322" spans="85:773" x14ac:dyDescent="0.25">
      <c r="CG322" t="s">
        <v>2878</v>
      </c>
      <c r="CH322" t="s">
        <v>2878</v>
      </c>
      <c r="CI322" t="s">
        <v>2878</v>
      </c>
      <c r="CJ322" t="s">
        <v>2878</v>
      </c>
      <c r="CK322" t="s">
        <v>2878</v>
      </c>
      <c r="GQ322" t="s">
        <v>2878</v>
      </c>
      <c r="GR322" t="s">
        <v>2878</v>
      </c>
      <c r="GS322" t="s">
        <v>2878</v>
      </c>
      <c r="GT322" t="s">
        <v>2878</v>
      </c>
      <c r="GU322" t="s">
        <v>2878</v>
      </c>
      <c r="KZ322" t="s">
        <v>2878</v>
      </c>
      <c r="LA322" t="s">
        <v>2878</v>
      </c>
      <c r="LB322" t="s">
        <v>2878</v>
      </c>
      <c r="LC322" t="s">
        <v>2878</v>
      </c>
      <c r="LD322" t="s">
        <v>2878</v>
      </c>
      <c r="PJ322" t="s">
        <v>2878</v>
      </c>
      <c r="PK322" t="s">
        <v>2878</v>
      </c>
      <c r="PL322" t="s">
        <v>2878</v>
      </c>
      <c r="PM322" t="s">
        <v>2878</v>
      </c>
      <c r="PN322" t="s">
        <v>2878</v>
      </c>
      <c r="TU322" t="s">
        <v>2834</v>
      </c>
      <c r="TV322" t="s">
        <v>2834</v>
      </c>
      <c r="TW322" t="s">
        <v>2834</v>
      </c>
      <c r="TX322" t="s">
        <v>2834</v>
      </c>
      <c r="TY322" t="s">
        <v>2834</v>
      </c>
      <c r="YF322" t="s">
        <v>2878</v>
      </c>
      <c r="YG322" t="s">
        <v>2878</v>
      </c>
      <c r="YH322" t="s">
        <v>2878</v>
      </c>
      <c r="YI322" t="s">
        <v>2878</v>
      </c>
      <c r="YJ322" t="s">
        <v>2878</v>
      </c>
      <c r="ACO322" t="s">
        <v>2878</v>
      </c>
      <c r="ACP322" t="s">
        <v>2878</v>
      </c>
      <c r="ACQ322" t="s">
        <v>2878</v>
      </c>
      <c r="ACR322" t="s">
        <v>2878</v>
      </c>
      <c r="ACS322" t="s">
        <v>2878</v>
      </c>
    </row>
    <row r="323" spans="85:773" x14ac:dyDescent="0.25">
      <c r="CG323" t="s">
        <v>2372</v>
      </c>
      <c r="CH323" t="s">
        <v>2372</v>
      </c>
      <c r="CI323" t="s">
        <v>2372</v>
      </c>
      <c r="CJ323" t="s">
        <v>2372</v>
      </c>
      <c r="CK323" t="s">
        <v>2372</v>
      </c>
      <c r="GQ323" t="s">
        <v>2372</v>
      </c>
      <c r="GR323" t="s">
        <v>2372</v>
      </c>
      <c r="GS323" t="s">
        <v>2372</v>
      </c>
      <c r="GT323" t="s">
        <v>2372</v>
      </c>
      <c r="GU323" t="s">
        <v>2372</v>
      </c>
      <c r="KZ323" t="s">
        <v>2372</v>
      </c>
      <c r="LA323" t="s">
        <v>2372</v>
      </c>
      <c r="LB323" t="s">
        <v>2372</v>
      </c>
      <c r="LC323" t="s">
        <v>2372</v>
      </c>
      <c r="LD323" t="s">
        <v>2372</v>
      </c>
      <c r="PJ323" t="s">
        <v>2372</v>
      </c>
      <c r="PK323" t="s">
        <v>2372</v>
      </c>
      <c r="PL323" t="s">
        <v>2372</v>
      </c>
      <c r="PM323" t="s">
        <v>2372</v>
      </c>
      <c r="PN323" t="s">
        <v>2372</v>
      </c>
      <c r="TU323" t="s">
        <v>2835</v>
      </c>
      <c r="TV323" t="s">
        <v>2835</v>
      </c>
      <c r="TW323" t="s">
        <v>2835</v>
      </c>
      <c r="TX323" t="s">
        <v>2835</v>
      </c>
      <c r="TY323" t="s">
        <v>2835</v>
      </c>
      <c r="YF323" t="s">
        <v>2372</v>
      </c>
      <c r="YG323" t="s">
        <v>2372</v>
      </c>
      <c r="YH323" t="s">
        <v>2372</v>
      </c>
      <c r="YI323" t="s">
        <v>2372</v>
      </c>
      <c r="YJ323" t="s">
        <v>2372</v>
      </c>
      <c r="ACO323" t="s">
        <v>2372</v>
      </c>
      <c r="ACP323" t="s">
        <v>2372</v>
      </c>
      <c r="ACQ323" t="s">
        <v>2372</v>
      </c>
      <c r="ACR323" t="s">
        <v>2372</v>
      </c>
      <c r="ACS323" t="s">
        <v>2372</v>
      </c>
    </row>
    <row r="324" spans="85:773" x14ac:dyDescent="0.25">
      <c r="CG324" t="s">
        <v>2879</v>
      </c>
      <c r="CH324" t="s">
        <v>2879</v>
      </c>
      <c r="CI324" t="s">
        <v>2879</v>
      </c>
      <c r="CJ324" t="s">
        <v>2879</v>
      </c>
      <c r="CK324" t="s">
        <v>2879</v>
      </c>
      <c r="GQ324" t="s">
        <v>2879</v>
      </c>
      <c r="GR324" t="s">
        <v>2879</v>
      </c>
      <c r="GS324" t="s">
        <v>2879</v>
      </c>
      <c r="GT324" t="s">
        <v>2879</v>
      </c>
      <c r="GU324" t="s">
        <v>2879</v>
      </c>
      <c r="KZ324" t="s">
        <v>2879</v>
      </c>
      <c r="LA324" t="s">
        <v>2879</v>
      </c>
      <c r="LB324" t="s">
        <v>2879</v>
      </c>
      <c r="LC324" t="s">
        <v>2879</v>
      </c>
      <c r="LD324" t="s">
        <v>2879</v>
      </c>
      <c r="PJ324" t="s">
        <v>2879</v>
      </c>
      <c r="PK324" t="s">
        <v>2879</v>
      </c>
      <c r="PL324" t="s">
        <v>2879</v>
      </c>
      <c r="PM324" t="s">
        <v>2879</v>
      </c>
      <c r="PN324" t="s">
        <v>2879</v>
      </c>
      <c r="TU324" t="s">
        <v>2836</v>
      </c>
      <c r="TV324" t="s">
        <v>2836</v>
      </c>
      <c r="TW324" t="s">
        <v>2836</v>
      </c>
      <c r="TX324" t="s">
        <v>2836</v>
      </c>
      <c r="TY324" t="s">
        <v>2836</v>
      </c>
      <c r="YF324" t="s">
        <v>2879</v>
      </c>
      <c r="YG324" t="s">
        <v>2879</v>
      </c>
      <c r="YH324" t="s">
        <v>2879</v>
      </c>
      <c r="YI324" t="s">
        <v>2879</v>
      </c>
      <c r="YJ324" t="s">
        <v>2879</v>
      </c>
      <c r="ACO324" t="s">
        <v>2879</v>
      </c>
      <c r="ACP324" t="s">
        <v>2879</v>
      </c>
      <c r="ACQ324" t="s">
        <v>2879</v>
      </c>
      <c r="ACR324" t="s">
        <v>2879</v>
      </c>
      <c r="ACS324" t="s">
        <v>2879</v>
      </c>
    </row>
    <row r="325" spans="85:773" x14ac:dyDescent="0.25">
      <c r="CG325" t="s">
        <v>2880</v>
      </c>
      <c r="CH325" t="s">
        <v>2880</v>
      </c>
      <c r="CI325" t="s">
        <v>2880</v>
      </c>
      <c r="CJ325" t="s">
        <v>2880</v>
      </c>
      <c r="CK325" t="s">
        <v>2880</v>
      </c>
      <c r="GQ325" t="s">
        <v>2880</v>
      </c>
      <c r="GR325" t="s">
        <v>2880</v>
      </c>
      <c r="GS325" t="s">
        <v>2880</v>
      </c>
      <c r="GT325" t="s">
        <v>2880</v>
      </c>
      <c r="GU325" t="s">
        <v>2880</v>
      </c>
      <c r="KZ325" t="s">
        <v>2880</v>
      </c>
      <c r="LA325" t="s">
        <v>2880</v>
      </c>
      <c r="LB325" t="s">
        <v>2880</v>
      </c>
      <c r="LC325" t="s">
        <v>2880</v>
      </c>
      <c r="LD325" t="s">
        <v>2880</v>
      </c>
      <c r="PJ325" t="s">
        <v>2880</v>
      </c>
      <c r="PK325" t="s">
        <v>2880</v>
      </c>
      <c r="PL325" t="s">
        <v>2880</v>
      </c>
      <c r="PM325" t="s">
        <v>2880</v>
      </c>
      <c r="PN325" t="s">
        <v>2880</v>
      </c>
      <c r="TU325" t="s">
        <v>2837</v>
      </c>
      <c r="TV325" t="s">
        <v>2837</v>
      </c>
      <c r="TW325" t="s">
        <v>2837</v>
      </c>
      <c r="TX325" t="s">
        <v>2837</v>
      </c>
      <c r="TY325" t="s">
        <v>2837</v>
      </c>
      <c r="YF325" t="s">
        <v>2880</v>
      </c>
      <c r="YG325" t="s">
        <v>2880</v>
      </c>
      <c r="YH325" t="s">
        <v>2880</v>
      </c>
      <c r="YI325" t="s">
        <v>2880</v>
      </c>
      <c r="YJ325" t="s">
        <v>2880</v>
      </c>
      <c r="ACO325" t="s">
        <v>2880</v>
      </c>
      <c r="ACP325" t="s">
        <v>2880</v>
      </c>
      <c r="ACQ325" t="s">
        <v>2880</v>
      </c>
      <c r="ACR325" t="s">
        <v>2880</v>
      </c>
      <c r="ACS325" t="s">
        <v>2880</v>
      </c>
    </row>
    <row r="326" spans="85:773" x14ac:dyDescent="0.25">
      <c r="CG326" t="s">
        <v>2881</v>
      </c>
      <c r="CH326" t="s">
        <v>2881</v>
      </c>
      <c r="CI326" t="s">
        <v>2881</v>
      </c>
      <c r="CJ326" t="s">
        <v>2881</v>
      </c>
      <c r="CK326" t="s">
        <v>2881</v>
      </c>
      <c r="GQ326" t="s">
        <v>2881</v>
      </c>
      <c r="GR326" t="s">
        <v>2881</v>
      </c>
      <c r="GS326" t="s">
        <v>2881</v>
      </c>
      <c r="GT326" t="s">
        <v>2881</v>
      </c>
      <c r="GU326" t="s">
        <v>2881</v>
      </c>
      <c r="KZ326" t="s">
        <v>2881</v>
      </c>
      <c r="LA326" t="s">
        <v>2881</v>
      </c>
      <c r="LB326" t="s">
        <v>2881</v>
      </c>
      <c r="LC326" t="s">
        <v>2881</v>
      </c>
      <c r="LD326" t="s">
        <v>2881</v>
      </c>
      <c r="PJ326" t="s">
        <v>2881</v>
      </c>
      <c r="PK326" t="s">
        <v>2881</v>
      </c>
      <c r="PL326" t="s">
        <v>2881</v>
      </c>
      <c r="PM326" t="s">
        <v>2881</v>
      </c>
      <c r="PN326" t="s">
        <v>2881</v>
      </c>
      <c r="TU326" t="s">
        <v>2838</v>
      </c>
      <c r="TV326" t="s">
        <v>2838</v>
      </c>
      <c r="TW326" t="s">
        <v>2838</v>
      </c>
      <c r="TX326" t="s">
        <v>2838</v>
      </c>
      <c r="TY326" t="s">
        <v>2838</v>
      </c>
      <c r="YF326" t="s">
        <v>2881</v>
      </c>
      <c r="YG326" t="s">
        <v>2881</v>
      </c>
      <c r="YH326" t="s">
        <v>2881</v>
      </c>
      <c r="YI326" t="s">
        <v>2881</v>
      </c>
      <c r="YJ326" t="s">
        <v>2881</v>
      </c>
      <c r="ACO326" t="s">
        <v>2881</v>
      </c>
      <c r="ACP326" t="s">
        <v>2881</v>
      </c>
      <c r="ACQ326" t="s">
        <v>2881</v>
      </c>
      <c r="ACR326" t="s">
        <v>2881</v>
      </c>
      <c r="ACS326" t="s">
        <v>2881</v>
      </c>
    </row>
    <row r="327" spans="85:773" x14ac:dyDescent="0.25">
      <c r="CG327" t="s">
        <v>2882</v>
      </c>
      <c r="CH327" t="s">
        <v>2882</v>
      </c>
      <c r="CI327" t="s">
        <v>2882</v>
      </c>
      <c r="CJ327" t="s">
        <v>2882</v>
      </c>
      <c r="CK327" t="s">
        <v>2882</v>
      </c>
      <c r="GQ327" t="s">
        <v>2882</v>
      </c>
      <c r="GR327" t="s">
        <v>2882</v>
      </c>
      <c r="GS327" t="s">
        <v>2882</v>
      </c>
      <c r="GT327" t="s">
        <v>2882</v>
      </c>
      <c r="GU327" t="s">
        <v>2882</v>
      </c>
      <c r="KZ327" t="s">
        <v>2882</v>
      </c>
      <c r="LA327" t="s">
        <v>2882</v>
      </c>
      <c r="LB327" t="s">
        <v>2882</v>
      </c>
      <c r="LC327" t="s">
        <v>2882</v>
      </c>
      <c r="LD327" t="s">
        <v>2882</v>
      </c>
      <c r="PJ327" t="s">
        <v>2882</v>
      </c>
      <c r="PK327" t="s">
        <v>2882</v>
      </c>
      <c r="PL327" t="s">
        <v>2882</v>
      </c>
      <c r="PM327" t="s">
        <v>2882</v>
      </c>
      <c r="PN327" t="s">
        <v>2882</v>
      </c>
      <c r="TU327" t="s">
        <v>2839</v>
      </c>
      <c r="TV327" t="s">
        <v>2839</v>
      </c>
      <c r="TW327" t="s">
        <v>2839</v>
      </c>
      <c r="TX327" t="s">
        <v>2839</v>
      </c>
      <c r="TY327" t="s">
        <v>2839</v>
      </c>
      <c r="YF327" t="s">
        <v>2882</v>
      </c>
      <c r="YG327" t="s">
        <v>2882</v>
      </c>
      <c r="YH327" t="s">
        <v>2882</v>
      </c>
      <c r="YI327" t="s">
        <v>2882</v>
      </c>
      <c r="YJ327" t="s">
        <v>2882</v>
      </c>
      <c r="ACO327" t="s">
        <v>2882</v>
      </c>
      <c r="ACP327" t="s">
        <v>2882</v>
      </c>
      <c r="ACQ327" t="s">
        <v>2882</v>
      </c>
      <c r="ACR327" t="s">
        <v>2882</v>
      </c>
      <c r="ACS327" t="s">
        <v>2882</v>
      </c>
    </row>
    <row r="328" spans="85:773" x14ac:dyDescent="0.25">
      <c r="CG328" t="s">
        <v>2883</v>
      </c>
      <c r="CH328" t="s">
        <v>2883</v>
      </c>
      <c r="CI328" t="s">
        <v>2883</v>
      </c>
      <c r="CJ328" t="s">
        <v>2883</v>
      </c>
      <c r="CK328" t="s">
        <v>2883</v>
      </c>
      <c r="GQ328" t="s">
        <v>2883</v>
      </c>
      <c r="GR328" t="s">
        <v>2883</v>
      </c>
      <c r="GS328" t="s">
        <v>2883</v>
      </c>
      <c r="GT328" t="s">
        <v>2883</v>
      </c>
      <c r="GU328" t="s">
        <v>2883</v>
      </c>
      <c r="KZ328" t="s">
        <v>2883</v>
      </c>
      <c r="LA328" t="s">
        <v>2883</v>
      </c>
      <c r="LB328" t="s">
        <v>2883</v>
      </c>
      <c r="LC328" t="s">
        <v>2883</v>
      </c>
      <c r="LD328" t="s">
        <v>2883</v>
      </c>
      <c r="PJ328" t="s">
        <v>2883</v>
      </c>
      <c r="PK328" t="s">
        <v>2883</v>
      </c>
      <c r="PL328" t="s">
        <v>2883</v>
      </c>
      <c r="PM328" t="s">
        <v>2883</v>
      </c>
      <c r="PN328" t="s">
        <v>2883</v>
      </c>
      <c r="TU328" t="s">
        <v>2840</v>
      </c>
      <c r="TV328" t="s">
        <v>2840</v>
      </c>
      <c r="TW328" t="s">
        <v>2840</v>
      </c>
      <c r="TX328" t="s">
        <v>2840</v>
      </c>
      <c r="TY328" t="s">
        <v>2840</v>
      </c>
      <c r="YF328" t="s">
        <v>2883</v>
      </c>
      <c r="YG328" t="s">
        <v>2883</v>
      </c>
      <c r="YH328" t="s">
        <v>2883</v>
      </c>
      <c r="YI328" t="s">
        <v>2883</v>
      </c>
      <c r="YJ328" t="s">
        <v>2883</v>
      </c>
      <c r="ACO328" t="s">
        <v>2883</v>
      </c>
      <c r="ACP328" t="s">
        <v>2883</v>
      </c>
      <c r="ACQ328" t="s">
        <v>2883</v>
      </c>
      <c r="ACR328" t="s">
        <v>2883</v>
      </c>
      <c r="ACS328" t="s">
        <v>2883</v>
      </c>
    </row>
    <row r="329" spans="85:773" x14ac:dyDescent="0.25">
      <c r="CG329" t="s">
        <v>2884</v>
      </c>
      <c r="CH329" t="s">
        <v>2884</v>
      </c>
      <c r="CI329" t="s">
        <v>2884</v>
      </c>
      <c r="CJ329" t="s">
        <v>2884</v>
      </c>
      <c r="CK329" t="s">
        <v>2884</v>
      </c>
      <c r="GQ329" t="s">
        <v>2884</v>
      </c>
      <c r="GR329" t="s">
        <v>2884</v>
      </c>
      <c r="GS329" t="s">
        <v>2884</v>
      </c>
      <c r="GT329" t="s">
        <v>2884</v>
      </c>
      <c r="GU329" t="s">
        <v>2884</v>
      </c>
      <c r="KZ329" t="s">
        <v>2884</v>
      </c>
      <c r="LA329" t="s">
        <v>2884</v>
      </c>
      <c r="LB329" t="s">
        <v>2884</v>
      </c>
      <c r="LC329" t="s">
        <v>2884</v>
      </c>
      <c r="LD329" t="s">
        <v>2884</v>
      </c>
      <c r="PJ329" t="s">
        <v>2884</v>
      </c>
      <c r="PK329" t="s">
        <v>2884</v>
      </c>
      <c r="PL329" t="s">
        <v>2884</v>
      </c>
      <c r="PM329" t="s">
        <v>2884</v>
      </c>
      <c r="PN329" t="s">
        <v>2884</v>
      </c>
      <c r="TU329" t="s">
        <v>2841</v>
      </c>
      <c r="TV329" t="s">
        <v>2841</v>
      </c>
      <c r="TW329" t="s">
        <v>2841</v>
      </c>
      <c r="TX329" t="s">
        <v>2841</v>
      </c>
      <c r="TY329" t="s">
        <v>2841</v>
      </c>
      <c r="YF329" t="s">
        <v>2884</v>
      </c>
      <c r="YG329" t="s">
        <v>2884</v>
      </c>
      <c r="YH329" t="s">
        <v>2884</v>
      </c>
      <c r="YI329" t="s">
        <v>2884</v>
      </c>
      <c r="YJ329" t="s">
        <v>2884</v>
      </c>
      <c r="ACO329" t="s">
        <v>2884</v>
      </c>
      <c r="ACP329" t="s">
        <v>2884</v>
      </c>
      <c r="ACQ329" t="s">
        <v>2884</v>
      </c>
      <c r="ACR329" t="s">
        <v>2884</v>
      </c>
      <c r="ACS329" t="s">
        <v>2884</v>
      </c>
    </row>
    <row r="330" spans="85:773" x14ac:dyDescent="0.25">
      <c r="CG330" t="s">
        <v>2400</v>
      </c>
      <c r="CH330" t="s">
        <v>2400</v>
      </c>
      <c r="CI330" t="s">
        <v>2400</v>
      </c>
      <c r="CJ330" t="s">
        <v>2400</v>
      </c>
      <c r="CK330" t="s">
        <v>2400</v>
      </c>
      <c r="GQ330" t="s">
        <v>2400</v>
      </c>
      <c r="GR330" t="s">
        <v>2400</v>
      </c>
      <c r="GS330" t="s">
        <v>2400</v>
      </c>
      <c r="GT330" t="s">
        <v>2400</v>
      </c>
      <c r="GU330" t="s">
        <v>2400</v>
      </c>
      <c r="KZ330" t="s">
        <v>2400</v>
      </c>
      <c r="LA330" t="s">
        <v>2400</v>
      </c>
      <c r="LB330" t="s">
        <v>2400</v>
      </c>
      <c r="LC330" t="s">
        <v>2400</v>
      </c>
      <c r="LD330" t="s">
        <v>2400</v>
      </c>
      <c r="PJ330" t="s">
        <v>2400</v>
      </c>
      <c r="PK330" t="s">
        <v>2400</v>
      </c>
      <c r="PL330" t="s">
        <v>2400</v>
      </c>
      <c r="PM330" t="s">
        <v>2400</v>
      </c>
      <c r="PN330" t="s">
        <v>2400</v>
      </c>
      <c r="TU330" t="s">
        <v>2842</v>
      </c>
      <c r="TV330" t="s">
        <v>2842</v>
      </c>
      <c r="TW330" t="s">
        <v>2842</v>
      </c>
      <c r="TX330" t="s">
        <v>2842</v>
      </c>
      <c r="TY330" t="s">
        <v>2842</v>
      </c>
      <c r="YF330" t="s">
        <v>2400</v>
      </c>
      <c r="YG330" t="s">
        <v>2400</v>
      </c>
      <c r="YH330" t="s">
        <v>2400</v>
      </c>
      <c r="YI330" t="s">
        <v>2400</v>
      </c>
      <c r="YJ330" t="s">
        <v>2400</v>
      </c>
      <c r="ACO330" t="s">
        <v>2400</v>
      </c>
      <c r="ACP330" t="s">
        <v>2400</v>
      </c>
      <c r="ACQ330" t="s">
        <v>2400</v>
      </c>
      <c r="ACR330" t="s">
        <v>2400</v>
      </c>
      <c r="ACS330" t="s">
        <v>2400</v>
      </c>
    </row>
    <row r="331" spans="85:773" x14ac:dyDescent="0.25">
      <c r="CG331" t="s">
        <v>2885</v>
      </c>
      <c r="CH331" t="s">
        <v>2885</v>
      </c>
      <c r="CI331" t="s">
        <v>2885</v>
      </c>
      <c r="CJ331" t="s">
        <v>2885</v>
      </c>
      <c r="CK331" t="s">
        <v>2885</v>
      </c>
      <c r="GQ331" t="s">
        <v>2885</v>
      </c>
      <c r="GR331" t="s">
        <v>2885</v>
      </c>
      <c r="GS331" t="s">
        <v>2885</v>
      </c>
      <c r="GT331" t="s">
        <v>2885</v>
      </c>
      <c r="GU331" t="s">
        <v>2885</v>
      </c>
      <c r="KZ331" t="s">
        <v>2885</v>
      </c>
      <c r="LA331" t="s">
        <v>2885</v>
      </c>
      <c r="LB331" t="s">
        <v>2885</v>
      </c>
      <c r="LC331" t="s">
        <v>2885</v>
      </c>
      <c r="LD331" t="s">
        <v>2885</v>
      </c>
      <c r="PJ331" t="s">
        <v>2885</v>
      </c>
      <c r="PK331" t="s">
        <v>2885</v>
      </c>
      <c r="PL331" t="s">
        <v>2885</v>
      </c>
      <c r="PM331" t="s">
        <v>2885</v>
      </c>
      <c r="PN331" t="s">
        <v>2885</v>
      </c>
      <c r="TU331" t="s">
        <v>2843</v>
      </c>
      <c r="TV331" t="s">
        <v>2843</v>
      </c>
      <c r="TW331" t="s">
        <v>2843</v>
      </c>
      <c r="TX331" t="s">
        <v>2843</v>
      </c>
      <c r="TY331" t="s">
        <v>2843</v>
      </c>
      <c r="YF331" t="s">
        <v>2885</v>
      </c>
      <c r="YG331" t="s">
        <v>2885</v>
      </c>
      <c r="YH331" t="s">
        <v>2885</v>
      </c>
      <c r="YI331" t="s">
        <v>2885</v>
      </c>
      <c r="YJ331" t="s">
        <v>2885</v>
      </c>
      <c r="ACO331" t="s">
        <v>2885</v>
      </c>
      <c r="ACP331" t="s">
        <v>2885</v>
      </c>
      <c r="ACQ331" t="s">
        <v>2885</v>
      </c>
      <c r="ACR331" t="s">
        <v>2885</v>
      </c>
      <c r="ACS331" t="s">
        <v>2885</v>
      </c>
    </row>
    <row r="332" spans="85:773" x14ac:dyDescent="0.25">
      <c r="CG332" t="s">
        <v>2886</v>
      </c>
      <c r="CH332" t="s">
        <v>2886</v>
      </c>
      <c r="CI332" t="s">
        <v>2886</v>
      </c>
      <c r="CJ332" t="s">
        <v>2886</v>
      </c>
      <c r="CK332" t="s">
        <v>2886</v>
      </c>
      <c r="GQ332" t="s">
        <v>2886</v>
      </c>
      <c r="GR332" t="s">
        <v>2886</v>
      </c>
      <c r="GS332" t="s">
        <v>2886</v>
      </c>
      <c r="GT332" t="s">
        <v>2886</v>
      </c>
      <c r="GU332" t="s">
        <v>2886</v>
      </c>
      <c r="KZ332" t="s">
        <v>2886</v>
      </c>
      <c r="LA332" t="s">
        <v>2886</v>
      </c>
      <c r="LB332" t="s">
        <v>2886</v>
      </c>
      <c r="LC332" t="s">
        <v>2886</v>
      </c>
      <c r="LD332" t="s">
        <v>2886</v>
      </c>
      <c r="PJ332" t="s">
        <v>2886</v>
      </c>
      <c r="PK332" t="s">
        <v>2886</v>
      </c>
      <c r="PL332" t="s">
        <v>2886</v>
      </c>
      <c r="PM332" t="s">
        <v>2886</v>
      </c>
      <c r="PN332" t="s">
        <v>2886</v>
      </c>
      <c r="TU332" t="s">
        <v>2844</v>
      </c>
      <c r="TV332" t="s">
        <v>2844</v>
      </c>
      <c r="TW332" t="s">
        <v>2844</v>
      </c>
      <c r="TX332" t="s">
        <v>2844</v>
      </c>
      <c r="TY332" t="s">
        <v>2844</v>
      </c>
      <c r="YF332" t="s">
        <v>2886</v>
      </c>
      <c r="YG332" t="s">
        <v>2886</v>
      </c>
      <c r="YH332" t="s">
        <v>2886</v>
      </c>
      <c r="YI332" t="s">
        <v>2886</v>
      </c>
      <c r="YJ332" t="s">
        <v>2886</v>
      </c>
      <c r="ACO332" t="s">
        <v>2886</v>
      </c>
      <c r="ACP332" t="s">
        <v>2886</v>
      </c>
      <c r="ACQ332" t="s">
        <v>2886</v>
      </c>
      <c r="ACR332" t="s">
        <v>2886</v>
      </c>
      <c r="ACS332" t="s">
        <v>2886</v>
      </c>
    </row>
    <row r="333" spans="85:773" x14ac:dyDescent="0.25">
      <c r="CG333" t="s">
        <v>2887</v>
      </c>
      <c r="CH333" t="s">
        <v>2887</v>
      </c>
      <c r="CI333" t="s">
        <v>2887</v>
      </c>
      <c r="CJ333" t="s">
        <v>2887</v>
      </c>
      <c r="CK333" t="s">
        <v>2887</v>
      </c>
      <c r="GQ333" t="s">
        <v>2887</v>
      </c>
      <c r="GR333" t="s">
        <v>2887</v>
      </c>
      <c r="GS333" t="s">
        <v>2887</v>
      </c>
      <c r="GT333" t="s">
        <v>2887</v>
      </c>
      <c r="GU333" t="s">
        <v>2887</v>
      </c>
      <c r="KZ333" t="s">
        <v>2887</v>
      </c>
      <c r="LA333" t="s">
        <v>2887</v>
      </c>
      <c r="LB333" t="s">
        <v>2887</v>
      </c>
      <c r="LC333" t="s">
        <v>2887</v>
      </c>
      <c r="LD333" t="s">
        <v>2887</v>
      </c>
      <c r="PJ333" t="s">
        <v>2887</v>
      </c>
      <c r="PK333" t="s">
        <v>2887</v>
      </c>
      <c r="PL333" t="s">
        <v>2887</v>
      </c>
      <c r="PM333" t="s">
        <v>2887</v>
      </c>
      <c r="PN333" t="s">
        <v>2887</v>
      </c>
      <c r="TU333" t="s">
        <v>2845</v>
      </c>
      <c r="TV333" t="s">
        <v>2845</v>
      </c>
      <c r="TW333" t="s">
        <v>2845</v>
      </c>
      <c r="TX333" t="s">
        <v>2845</v>
      </c>
      <c r="TY333" t="s">
        <v>2845</v>
      </c>
      <c r="YF333" t="s">
        <v>2887</v>
      </c>
      <c r="YG333" t="s">
        <v>2887</v>
      </c>
      <c r="YH333" t="s">
        <v>2887</v>
      </c>
      <c r="YI333" t="s">
        <v>2887</v>
      </c>
      <c r="YJ333" t="s">
        <v>2887</v>
      </c>
      <c r="ACO333" t="s">
        <v>2887</v>
      </c>
      <c r="ACP333" t="s">
        <v>2887</v>
      </c>
      <c r="ACQ333" t="s">
        <v>2887</v>
      </c>
      <c r="ACR333" t="s">
        <v>2887</v>
      </c>
      <c r="ACS333" t="s">
        <v>2887</v>
      </c>
    </row>
    <row r="334" spans="85:773" x14ac:dyDescent="0.25">
      <c r="CG334" t="s">
        <v>2888</v>
      </c>
      <c r="CH334" t="s">
        <v>2888</v>
      </c>
      <c r="CI334" t="s">
        <v>2888</v>
      </c>
      <c r="CJ334" t="s">
        <v>2888</v>
      </c>
      <c r="CK334" t="s">
        <v>2888</v>
      </c>
      <c r="GQ334" t="s">
        <v>2888</v>
      </c>
      <c r="GR334" t="s">
        <v>2888</v>
      </c>
      <c r="GS334" t="s">
        <v>2888</v>
      </c>
      <c r="GT334" t="s">
        <v>2888</v>
      </c>
      <c r="GU334" t="s">
        <v>2888</v>
      </c>
      <c r="KZ334" t="s">
        <v>2888</v>
      </c>
      <c r="LA334" t="s">
        <v>2888</v>
      </c>
      <c r="LB334" t="s">
        <v>2888</v>
      </c>
      <c r="LC334" t="s">
        <v>2888</v>
      </c>
      <c r="LD334" t="s">
        <v>2888</v>
      </c>
      <c r="PJ334" t="s">
        <v>2888</v>
      </c>
      <c r="PK334" t="s">
        <v>2888</v>
      </c>
      <c r="PL334" t="s">
        <v>2888</v>
      </c>
      <c r="PM334" t="s">
        <v>2888</v>
      </c>
      <c r="PN334" t="s">
        <v>2888</v>
      </c>
      <c r="TU334" t="s">
        <v>2846</v>
      </c>
      <c r="TV334" t="s">
        <v>2846</v>
      </c>
      <c r="TW334" t="s">
        <v>2846</v>
      </c>
      <c r="TX334" t="s">
        <v>2846</v>
      </c>
      <c r="TY334" t="s">
        <v>2846</v>
      </c>
      <c r="YF334" t="s">
        <v>2888</v>
      </c>
      <c r="YG334" t="s">
        <v>2888</v>
      </c>
      <c r="YH334" t="s">
        <v>2888</v>
      </c>
      <c r="YI334" t="s">
        <v>2888</v>
      </c>
      <c r="YJ334" t="s">
        <v>2888</v>
      </c>
      <c r="ACO334" t="s">
        <v>2888</v>
      </c>
      <c r="ACP334" t="s">
        <v>2888</v>
      </c>
      <c r="ACQ334" t="s">
        <v>2888</v>
      </c>
      <c r="ACR334" t="s">
        <v>2888</v>
      </c>
      <c r="ACS334" t="s">
        <v>2888</v>
      </c>
    </row>
    <row r="335" spans="85:773" x14ac:dyDescent="0.25">
      <c r="CG335" t="s">
        <v>2410</v>
      </c>
      <c r="CH335" t="s">
        <v>2410</v>
      </c>
      <c r="CI335" t="s">
        <v>2410</v>
      </c>
      <c r="CJ335" t="s">
        <v>2410</v>
      </c>
      <c r="CK335" t="s">
        <v>2410</v>
      </c>
      <c r="GQ335" t="s">
        <v>2410</v>
      </c>
      <c r="GR335" t="s">
        <v>2410</v>
      </c>
      <c r="GS335" t="s">
        <v>2410</v>
      </c>
      <c r="GT335" t="s">
        <v>2410</v>
      </c>
      <c r="GU335" t="s">
        <v>2410</v>
      </c>
      <c r="KZ335" t="s">
        <v>2410</v>
      </c>
      <c r="LA335" t="s">
        <v>2410</v>
      </c>
      <c r="LB335" t="s">
        <v>2410</v>
      </c>
      <c r="LC335" t="s">
        <v>2410</v>
      </c>
      <c r="LD335" t="s">
        <v>2410</v>
      </c>
      <c r="PJ335" t="s">
        <v>2410</v>
      </c>
      <c r="PK335" t="s">
        <v>2410</v>
      </c>
      <c r="PL335" t="s">
        <v>2410</v>
      </c>
      <c r="PM335" t="s">
        <v>2410</v>
      </c>
      <c r="PN335" t="s">
        <v>2410</v>
      </c>
      <c r="TU335" t="s">
        <v>2847</v>
      </c>
      <c r="TV335" t="s">
        <v>2847</v>
      </c>
      <c r="TW335" t="s">
        <v>2847</v>
      </c>
      <c r="TX335" t="s">
        <v>2847</v>
      </c>
      <c r="TY335" t="s">
        <v>2847</v>
      </c>
      <c r="YF335" t="s">
        <v>2410</v>
      </c>
      <c r="YG335" t="s">
        <v>2410</v>
      </c>
      <c r="YH335" t="s">
        <v>2410</v>
      </c>
      <c r="YI335" t="s">
        <v>2410</v>
      </c>
      <c r="YJ335" t="s">
        <v>2410</v>
      </c>
      <c r="ACO335" t="s">
        <v>2410</v>
      </c>
      <c r="ACP335" t="s">
        <v>2410</v>
      </c>
      <c r="ACQ335" t="s">
        <v>2410</v>
      </c>
      <c r="ACR335" t="s">
        <v>2410</v>
      </c>
      <c r="ACS335" t="s">
        <v>2410</v>
      </c>
    </row>
    <row r="336" spans="85:773" x14ac:dyDescent="0.25">
      <c r="CG336" t="s">
        <v>2889</v>
      </c>
      <c r="CH336" t="s">
        <v>2889</v>
      </c>
      <c r="CI336" t="s">
        <v>2889</v>
      </c>
      <c r="CJ336" t="s">
        <v>2889</v>
      </c>
      <c r="CK336" t="s">
        <v>2889</v>
      </c>
      <c r="GQ336" t="s">
        <v>2889</v>
      </c>
      <c r="GR336" t="s">
        <v>2889</v>
      </c>
      <c r="GS336" t="s">
        <v>2889</v>
      </c>
      <c r="GT336" t="s">
        <v>2889</v>
      </c>
      <c r="GU336" t="s">
        <v>2889</v>
      </c>
      <c r="KZ336" t="s">
        <v>2889</v>
      </c>
      <c r="LA336" t="s">
        <v>2889</v>
      </c>
      <c r="LB336" t="s">
        <v>2889</v>
      </c>
      <c r="LC336" t="s">
        <v>2889</v>
      </c>
      <c r="LD336" t="s">
        <v>2889</v>
      </c>
      <c r="PJ336" t="s">
        <v>2889</v>
      </c>
      <c r="PK336" t="s">
        <v>2889</v>
      </c>
      <c r="PL336" t="s">
        <v>2889</v>
      </c>
      <c r="PM336" t="s">
        <v>2889</v>
      </c>
      <c r="PN336" t="s">
        <v>2889</v>
      </c>
      <c r="TU336" t="s">
        <v>2848</v>
      </c>
      <c r="TV336" t="s">
        <v>2848</v>
      </c>
      <c r="TW336" t="s">
        <v>2848</v>
      </c>
      <c r="TX336" t="s">
        <v>2848</v>
      </c>
      <c r="TY336" t="s">
        <v>2848</v>
      </c>
      <c r="YF336" t="s">
        <v>2889</v>
      </c>
      <c r="YG336" t="s">
        <v>2889</v>
      </c>
      <c r="YH336" t="s">
        <v>2889</v>
      </c>
      <c r="YI336" t="s">
        <v>2889</v>
      </c>
      <c r="YJ336" t="s">
        <v>2889</v>
      </c>
      <c r="ACO336" t="s">
        <v>2889</v>
      </c>
      <c r="ACP336" t="s">
        <v>2889</v>
      </c>
      <c r="ACQ336" t="s">
        <v>2889</v>
      </c>
      <c r="ACR336" t="s">
        <v>2889</v>
      </c>
      <c r="ACS336" t="s">
        <v>2889</v>
      </c>
    </row>
    <row r="337" spans="85:773" x14ac:dyDescent="0.25">
      <c r="CG337" t="s">
        <v>2416</v>
      </c>
      <c r="CH337" t="s">
        <v>2416</v>
      </c>
      <c r="CI337" t="s">
        <v>2416</v>
      </c>
      <c r="CJ337" t="s">
        <v>2416</v>
      </c>
      <c r="CK337" t="s">
        <v>2416</v>
      </c>
      <c r="GQ337" t="s">
        <v>2416</v>
      </c>
      <c r="GR337" t="s">
        <v>2416</v>
      </c>
      <c r="GS337" t="s">
        <v>2416</v>
      </c>
      <c r="GT337" t="s">
        <v>2416</v>
      </c>
      <c r="GU337" t="s">
        <v>2416</v>
      </c>
      <c r="KZ337" t="s">
        <v>2416</v>
      </c>
      <c r="LA337" t="s">
        <v>2416</v>
      </c>
      <c r="LB337" t="s">
        <v>2416</v>
      </c>
      <c r="LC337" t="s">
        <v>2416</v>
      </c>
      <c r="LD337" t="s">
        <v>2416</v>
      </c>
      <c r="PJ337" t="s">
        <v>2416</v>
      </c>
      <c r="PK337" t="s">
        <v>2416</v>
      </c>
      <c r="PL337" t="s">
        <v>2416</v>
      </c>
      <c r="PM337" t="s">
        <v>2416</v>
      </c>
      <c r="PN337" t="s">
        <v>2416</v>
      </c>
      <c r="TU337" t="s">
        <v>2849</v>
      </c>
      <c r="TV337" t="s">
        <v>2849</v>
      </c>
      <c r="TW337" t="s">
        <v>2849</v>
      </c>
      <c r="TX337" t="s">
        <v>2849</v>
      </c>
      <c r="TY337" t="s">
        <v>2849</v>
      </c>
      <c r="YF337" t="s">
        <v>2416</v>
      </c>
      <c r="YG337" t="s">
        <v>2416</v>
      </c>
      <c r="YH337" t="s">
        <v>2416</v>
      </c>
      <c r="YI337" t="s">
        <v>2416</v>
      </c>
      <c r="YJ337" t="s">
        <v>2416</v>
      </c>
      <c r="ACO337" t="s">
        <v>2416</v>
      </c>
      <c r="ACP337" t="s">
        <v>2416</v>
      </c>
      <c r="ACQ337" t="s">
        <v>2416</v>
      </c>
      <c r="ACR337" t="s">
        <v>2416</v>
      </c>
      <c r="ACS337" t="s">
        <v>2416</v>
      </c>
    </row>
    <row r="338" spans="85:773" x14ac:dyDescent="0.25">
      <c r="CG338" t="s">
        <v>2419</v>
      </c>
      <c r="CH338" t="s">
        <v>2419</v>
      </c>
      <c r="CI338" t="s">
        <v>2419</v>
      </c>
      <c r="CJ338" t="s">
        <v>2419</v>
      </c>
      <c r="CK338" t="s">
        <v>2419</v>
      </c>
      <c r="GQ338" t="s">
        <v>2419</v>
      </c>
      <c r="GR338" t="s">
        <v>2419</v>
      </c>
      <c r="GS338" t="s">
        <v>2419</v>
      </c>
      <c r="GT338" t="s">
        <v>2419</v>
      </c>
      <c r="GU338" t="s">
        <v>2419</v>
      </c>
      <c r="KZ338" t="s">
        <v>2419</v>
      </c>
      <c r="LA338" t="s">
        <v>2419</v>
      </c>
      <c r="LB338" t="s">
        <v>2419</v>
      </c>
      <c r="LC338" t="s">
        <v>2419</v>
      </c>
      <c r="LD338" t="s">
        <v>2419</v>
      </c>
      <c r="PJ338" t="s">
        <v>2419</v>
      </c>
      <c r="PK338" t="s">
        <v>2419</v>
      </c>
      <c r="PL338" t="s">
        <v>2419</v>
      </c>
      <c r="PM338" t="s">
        <v>2419</v>
      </c>
      <c r="PN338" t="s">
        <v>2419</v>
      </c>
      <c r="TU338" t="s">
        <v>2850</v>
      </c>
      <c r="TV338" t="s">
        <v>2850</v>
      </c>
      <c r="TW338" t="s">
        <v>2850</v>
      </c>
      <c r="TX338" t="s">
        <v>2850</v>
      </c>
      <c r="TY338" t="s">
        <v>2850</v>
      </c>
      <c r="YF338" t="s">
        <v>2419</v>
      </c>
      <c r="YG338" t="s">
        <v>2419</v>
      </c>
      <c r="YH338" t="s">
        <v>2419</v>
      </c>
      <c r="YI338" t="s">
        <v>2419</v>
      </c>
      <c r="YJ338" t="s">
        <v>2419</v>
      </c>
      <c r="ACO338" t="s">
        <v>2419</v>
      </c>
      <c r="ACP338" t="s">
        <v>2419</v>
      </c>
      <c r="ACQ338" t="s">
        <v>2419</v>
      </c>
      <c r="ACR338" t="s">
        <v>2419</v>
      </c>
      <c r="ACS338" t="s">
        <v>2419</v>
      </c>
    </row>
    <row r="339" spans="85:773" x14ac:dyDescent="0.25">
      <c r="CG339" t="s">
        <v>2890</v>
      </c>
      <c r="CH339" t="s">
        <v>2890</v>
      </c>
      <c r="CI339" t="s">
        <v>2890</v>
      </c>
      <c r="CJ339" t="s">
        <v>2890</v>
      </c>
      <c r="CK339" t="s">
        <v>2890</v>
      </c>
      <c r="GQ339" t="s">
        <v>2890</v>
      </c>
      <c r="GR339" t="s">
        <v>2890</v>
      </c>
      <c r="GS339" t="s">
        <v>2890</v>
      </c>
      <c r="GT339" t="s">
        <v>2890</v>
      </c>
      <c r="GU339" t="s">
        <v>2890</v>
      </c>
      <c r="KZ339" t="s">
        <v>2890</v>
      </c>
      <c r="LA339" t="s">
        <v>2890</v>
      </c>
      <c r="LB339" t="s">
        <v>2890</v>
      </c>
      <c r="LC339" t="s">
        <v>2890</v>
      </c>
      <c r="LD339" t="s">
        <v>2890</v>
      </c>
      <c r="PJ339" t="s">
        <v>2890</v>
      </c>
      <c r="PK339" t="s">
        <v>2890</v>
      </c>
      <c r="PL339" t="s">
        <v>2890</v>
      </c>
      <c r="PM339" t="s">
        <v>2890</v>
      </c>
      <c r="PN339" t="s">
        <v>2890</v>
      </c>
      <c r="TU339" t="s">
        <v>2851</v>
      </c>
      <c r="TV339" t="s">
        <v>2851</v>
      </c>
      <c r="TW339" t="s">
        <v>2851</v>
      </c>
      <c r="TX339" t="s">
        <v>2851</v>
      </c>
      <c r="TY339" t="s">
        <v>2851</v>
      </c>
      <c r="YF339" t="s">
        <v>2890</v>
      </c>
      <c r="YG339" t="s">
        <v>2890</v>
      </c>
      <c r="YH339" t="s">
        <v>2890</v>
      </c>
      <c r="YI339" t="s">
        <v>2890</v>
      </c>
      <c r="YJ339" t="s">
        <v>2890</v>
      </c>
      <c r="ACO339" t="s">
        <v>2890</v>
      </c>
      <c r="ACP339" t="s">
        <v>2890</v>
      </c>
      <c r="ACQ339" t="s">
        <v>2890</v>
      </c>
      <c r="ACR339" t="s">
        <v>2890</v>
      </c>
      <c r="ACS339" t="s">
        <v>2890</v>
      </c>
    </row>
    <row r="340" spans="85:773" x14ac:dyDescent="0.25">
      <c r="CG340" t="s">
        <v>2424</v>
      </c>
      <c r="CH340" t="s">
        <v>2424</v>
      </c>
      <c r="CI340" t="s">
        <v>2424</v>
      </c>
      <c r="CJ340" t="s">
        <v>2424</v>
      </c>
      <c r="CK340" t="s">
        <v>2424</v>
      </c>
      <c r="GQ340" t="s">
        <v>2424</v>
      </c>
      <c r="GR340" t="s">
        <v>2424</v>
      </c>
      <c r="GS340" t="s">
        <v>2424</v>
      </c>
      <c r="GT340" t="s">
        <v>2424</v>
      </c>
      <c r="GU340" t="s">
        <v>2424</v>
      </c>
      <c r="KZ340" t="s">
        <v>2424</v>
      </c>
      <c r="LA340" t="s">
        <v>2424</v>
      </c>
      <c r="LB340" t="s">
        <v>2424</v>
      </c>
      <c r="LC340" t="s">
        <v>2424</v>
      </c>
      <c r="LD340" t="s">
        <v>2424</v>
      </c>
      <c r="PJ340" t="s">
        <v>2424</v>
      </c>
      <c r="PK340" t="s">
        <v>2424</v>
      </c>
      <c r="PL340" t="s">
        <v>2424</v>
      </c>
      <c r="PM340" t="s">
        <v>2424</v>
      </c>
      <c r="PN340" t="s">
        <v>2424</v>
      </c>
      <c r="TU340" t="s">
        <v>2852</v>
      </c>
      <c r="TV340" t="s">
        <v>2852</v>
      </c>
      <c r="TW340" t="s">
        <v>2852</v>
      </c>
      <c r="TX340" t="s">
        <v>2852</v>
      </c>
      <c r="TY340" t="s">
        <v>2852</v>
      </c>
      <c r="YF340" t="s">
        <v>2424</v>
      </c>
      <c r="YG340" t="s">
        <v>2424</v>
      </c>
      <c r="YH340" t="s">
        <v>2424</v>
      </c>
      <c r="YI340" t="s">
        <v>2424</v>
      </c>
      <c r="YJ340" t="s">
        <v>2424</v>
      </c>
      <c r="ACO340" t="s">
        <v>2424</v>
      </c>
      <c r="ACP340" t="s">
        <v>2424</v>
      </c>
      <c r="ACQ340" t="s">
        <v>2424</v>
      </c>
      <c r="ACR340" t="s">
        <v>2424</v>
      </c>
      <c r="ACS340" t="s">
        <v>2424</v>
      </c>
    </row>
    <row r="341" spans="85:773" x14ac:dyDescent="0.25">
      <c r="CG341" t="s">
        <v>2427</v>
      </c>
      <c r="CH341" t="s">
        <v>2427</v>
      </c>
      <c r="CI341" t="s">
        <v>2427</v>
      </c>
      <c r="CJ341" t="s">
        <v>2427</v>
      </c>
      <c r="CK341" t="s">
        <v>2427</v>
      </c>
      <c r="GQ341" t="s">
        <v>2427</v>
      </c>
      <c r="GR341" t="s">
        <v>2427</v>
      </c>
      <c r="GS341" t="s">
        <v>2427</v>
      </c>
      <c r="GT341" t="s">
        <v>2427</v>
      </c>
      <c r="GU341" t="s">
        <v>2427</v>
      </c>
      <c r="KZ341" t="s">
        <v>2427</v>
      </c>
      <c r="LA341" t="s">
        <v>2427</v>
      </c>
      <c r="LB341" t="s">
        <v>2427</v>
      </c>
      <c r="LC341" t="s">
        <v>2427</v>
      </c>
      <c r="LD341" t="s">
        <v>2427</v>
      </c>
      <c r="PJ341" t="s">
        <v>2427</v>
      </c>
      <c r="PK341" t="s">
        <v>2427</v>
      </c>
      <c r="PL341" t="s">
        <v>2427</v>
      </c>
      <c r="PM341" t="s">
        <v>2427</v>
      </c>
      <c r="PN341" t="s">
        <v>2427</v>
      </c>
      <c r="TU341" t="s">
        <v>2853</v>
      </c>
      <c r="TV341" t="s">
        <v>2853</v>
      </c>
      <c r="TW341" t="s">
        <v>2853</v>
      </c>
      <c r="TX341" t="s">
        <v>2853</v>
      </c>
      <c r="TY341" t="s">
        <v>2853</v>
      </c>
      <c r="YF341" t="s">
        <v>2427</v>
      </c>
      <c r="YG341" t="s">
        <v>2427</v>
      </c>
      <c r="YH341" t="s">
        <v>2427</v>
      </c>
      <c r="YI341" t="s">
        <v>2427</v>
      </c>
      <c r="YJ341" t="s">
        <v>2427</v>
      </c>
      <c r="ACO341" t="s">
        <v>2427</v>
      </c>
      <c r="ACP341" t="s">
        <v>2427</v>
      </c>
      <c r="ACQ341" t="s">
        <v>2427</v>
      </c>
      <c r="ACR341" t="s">
        <v>2427</v>
      </c>
      <c r="ACS341" t="s">
        <v>2427</v>
      </c>
    </row>
    <row r="342" spans="85:773" x14ac:dyDescent="0.25">
      <c r="CG342" t="s">
        <v>2891</v>
      </c>
      <c r="CH342" t="s">
        <v>2891</v>
      </c>
      <c r="CI342" t="s">
        <v>2891</v>
      </c>
      <c r="CJ342" t="s">
        <v>2891</v>
      </c>
      <c r="CK342" t="s">
        <v>2891</v>
      </c>
      <c r="GQ342" t="s">
        <v>2891</v>
      </c>
      <c r="GR342" t="s">
        <v>2891</v>
      </c>
      <c r="GS342" t="s">
        <v>2891</v>
      </c>
      <c r="GT342" t="s">
        <v>2891</v>
      </c>
      <c r="GU342" t="s">
        <v>2891</v>
      </c>
      <c r="KZ342" t="s">
        <v>2891</v>
      </c>
      <c r="LA342" t="s">
        <v>2891</v>
      </c>
      <c r="LB342" t="s">
        <v>2891</v>
      </c>
      <c r="LC342" t="s">
        <v>2891</v>
      </c>
      <c r="LD342" t="s">
        <v>2891</v>
      </c>
      <c r="PJ342" t="s">
        <v>2891</v>
      </c>
      <c r="PK342" t="s">
        <v>2891</v>
      </c>
      <c r="PL342" t="s">
        <v>2891</v>
      </c>
      <c r="PM342" t="s">
        <v>2891</v>
      </c>
      <c r="PN342" t="s">
        <v>2891</v>
      </c>
      <c r="TU342" t="s">
        <v>2854</v>
      </c>
      <c r="TV342" t="s">
        <v>2854</v>
      </c>
      <c r="TW342" t="s">
        <v>2854</v>
      </c>
      <c r="TX342" t="s">
        <v>2854</v>
      </c>
      <c r="TY342" t="s">
        <v>2854</v>
      </c>
      <c r="YF342" t="s">
        <v>2891</v>
      </c>
      <c r="YG342" t="s">
        <v>2891</v>
      </c>
      <c r="YH342" t="s">
        <v>2891</v>
      </c>
      <c r="YI342" t="s">
        <v>2891</v>
      </c>
      <c r="YJ342" t="s">
        <v>2891</v>
      </c>
      <c r="ACO342" t="s">
        <v>2891</v>
      </c>
      <c r="ACP342" t="s">
        <v>2891</v>
      </c>
      <c r="ACQ342" t="s">
        <v>2891</v>
      </c>
      <c r="ACR342" t="s">
        <v>2891</v>
      </c>
      <c r="ACS342" t="s">
        <v>2891</v>
      </c>
    </row>
    <row r="343" spans="85:773" x14ac:dyDescent="0.25">
      <c r="CG343" t="s">
        <v>2892</v>
      </c>
      <c r="CH343" t="s">
        <v>2892</v>
      </c>
      <c r="CI343" t="s">
        <v>2892</v>
      </c>
      <c r="CJ343" t="s">
        <v>2892</v>
      </c>
      <c r="CK343" t="s">
        <v>2892</v>
      </c>
      <c r="GQ343" t="s">
        <v>2892</v>
      </c>
      <c r="GR343" t="s">
        <v>2892</v>
      </c>
      <c r="GS343" t="s">
        <v>2892</v>
      </c>
      <c r="GT343" t="s">
        <v>2892</v>
      </c>
      <c r="GU343" t="s">
        <v>2892</v>
      </c>
      <c r="KZ343" t="s">
        <v>2892</v>
      </c>
      <c r="LA343" t="s">
        <v>2892</v>
      </c>
      <c r="LB343" t="s">
        <v>2892</v>
      </c>
      <c r="LC343" t="s">
        <v>2892</v>
      </c>
      <c r="LD343" t="s">
        <v>2892</v>
      </c>
      <c r="PJ343" t="s">
        <v>2892</v>
      </c>
      <c r="PK343" t="s">
        <v>2892</v>
      </c>
      <c r="PL343" t="s">
        <v>2892</v>
      </c>
      <c r="PM343" t="s">
        <v>2892</v>
      </c>
      <c r="PN343" t="s">
        <v>2892</v>
      </c>
      <c r="TU343" t="s">
        <v>2855</v>
      </c>
      <c r="TV343" t="s">
        <v>2855</v>
      </c>
      <c r="TW343" t="s">
        <v>2855</v>
      </c>
      <c r="TX343" t="s">
        <v>2855</v>
      </c>
      <c r="TY343" t="s">
        <v>2855</v>
      </c>
      <c r="YF343" t="s">
        <v>2892</v>
      </c>
      <c r="YG343" t="s">
        <v>2892</v>
      </c>
      <c r="YH343" t="s">
        <v>2892</v>
      </c>
      <c r="YI343" t="s">
        <v>2892</v>
      </c>
      <c r="YJ343" t="s">
        <v>2892</v>
      </c>
      <c r="ACO343" t="s">
        <v>2892</v>
      </c>
      <c r="ACP343" t="s">
        <v>2892</v>
      </c>
      <c r="ACQ343" t="s">
        <v>2892</v>
      </c>
      <c r="ACR343" t="s">
        <v>2892</v>
      </c>
      <c r="ACS343" t="s">
        <v>2892</v>
      </c>
    </row>
    <row r="344" spans="85:773" x14ac:dyDescent="0.25">
      <c r="CG344" t="s">
        <v>2893</v>
      </c>
      <c r="CH344" t="s">
        <v>2893</v>
      </c>
      <c r="CI344" t="s">
        <v>2893</v>
      </c>
      <c r="CJ344" t="s">
        <v>2893</v>
      </c>
      <c r="CK344" t="s">
        <v>2893</v>
      </c>
      <c r="GQ344" t="s">
        <v>2893</v>
      </c>
      <c r="GR344" t="s">
        <v>2893</v>
      </c>
      <c r="GS344" t="s">
        <v>2893</v>
      </c>
      <c r="GT344" t="s">
        <v>2893</v>
      </c>
      <c r="GU344" t="s">
        <v>2893</v>
      </c>
      <c r="KZ344" t="s">
        <v>2893</v>
      </c>
      <c r="LA344" t="s">
        <v>2893</v>
      </c>
      <c r="LB344" t="s">
        <v>2893</v>
      </c>
      <c r="LC344" t="s">
        <v>2893</v>
      </c>
      <c r="LD344" t="s">
        <v>2893</v>
      </c>
      <c r="PJ344" t="s">
        <v>2893</v>
      </c>
      <c r="PK344" t="s">
        <v>2893</v>
      </c>
      <c r="PL344" t="s">
        <v>2893</v>
      </c>
      <c r="PM344" t="s">
        <v>2893</v>
      </c>
      <c r="PN344" t="s">
        <v>2893</v>
      </c>
      <c r="TU344" t="s">
        <v>2856</v>
      </c>
      <c r="TV344" t="s">
        <v>2856</v>
      </c>
      <c r="TW344" t="s">
        <v>2856</v>
      </c>
      <c r="TX344" t="s">
        <v>2856</v>
      </c>
      <c r="TY344" t="s">
        <v>2856</v>
      </c>
      <c r="YF344" t="s">
        <v>2893</v>
      </c>
      <c r="YG344" t="s">
        <v>2893</v>
      </c>
      <c r="YH344" t="s">
        <v>2893</v>
      </c>
      <c r="YI344" t="s">
        <v>2893</v>
      </c>
      <c r="YJ344" t="s">
        <v>2893</v>
      </c>
      <c r="ACO344" t="s">
        <v>2893</v>
      </c>
      <c r="ACP344" t="s">
        <v>2893</v>
      </c>
      <c r="ACQ344" t="s">
        <v>2893</v>
      </c>
      <c r="ACR344" t="s">
        <v>2893</v>
      </c>
      <c r="ACS344" t="s">
        <v>2893</v>
      </c>
    </row>
    <row r="345" spans="85:773" x14ac:dyDescent="0.25">
      <c r="CG345" t="s">
        <v>2894</v>
      </c>
      <c r="CH345" t="s">
        <v>2894</v>
      </c>
      <c r="CI345" t="s">
        <v>2894</v>
      </c>
      <c r="CJ345" t="s">
        <v>2894</v>
      </c>
      <c r="CK345" t="s">
        <v>2894</v>
      </c>
      <c r="GQ345" t="s">
        <v>2894</v>
      </c>
      <c r="GR345" t="s">
        <v>2894</v>
      </c>
      <c r="GS345" t="s">
        <v>2894</v>
      </c>
      <c r="GT345" t="s">
        <v>2894</v>
      </c>
      <c r="GU345" t="s">
        <v>2894</v>
      </c>
      <c r="KZ345" t="s">
        <v>2894</v>
      </c>
      <c r="LA345" t="s">
        <v>2894</v>
      </c>
      <c r="LB345" t="s">
        <v>2894</v>
      </c>
      <c r="LC345" t="s">
        <v>2894</v>
      </c>
      <c r="LD345" t="s">
        <v>2894</v>
      </c>
      <c r="PJ345" t="s">
        <v>2894</v>
      </c>
      <c r="PK345" t="s">
        <v>2894</v>
      </c>
      <c r="PL345" t="s">
        <v>2894</v>
      </c>
      <c r="PM345" t="s">
        <v>2894</v>
      </c>
      <c r="PN345" t="s">
        <v>2894</v>
      </c>
      <c r="TU345" t="s">
        <v>2857</v>
      </c>
      <c r="TV345" t="s">
        <v>2857</v>
      </c>
      <c r="TW345" t="s">
        <v>2857</v>
      </c>
      <c r="TX345" t="s">
        <v>2857</v>
      </c>
      <c r="TY345" t="s">
        <v>2857</v>
      </c>
      <c r="YF345" t="s">
        <v>2894</v>
      </c>
      <c r="YG345" t="s">
        <v>2894</v>
      </c>
      <c r="YH345" t="s">
        <v>2894</v>
      </c>
      <c r="YI345" t="s">
        <v>2894</v>
      </c>
      <c r="YJ345" t="s">
        <v>2894</v>
      </c>
      <c r="ACO345" t="s">
        <v>2894</v>
      </c>
      <c r="ACP345" t="s">
        <v>2894</v>
      </c>
      <c r="ACQ345" t="s">
        <v>2894</v>
      </c>
      <c r="ACR345" t="s">
        <v>2894</v>
      </c>
      <c r="ACS345" t="s">
        <v>2894</v>
      </c>
    </row>
    <row r="346" spans="85:773" x14ac:dyDescent="0.25">
      <c r="CG346" t="s">
        <v>2895</v>
      </c>
      <c r="CH346" t="s">
        <v>2895</v>
      </c>
      <c r="CI346" t="s">
        <v>2895</v>
      </c>
      <c r="CJ346" t="s">
        <v>2895</v>
      </c>
      <c r="CK346" t="s">
        <v>2895</v>
      </c>
      <c r="GQ346" t="s">
        <v>2895</v>
      </c>
      <c r="GR346" t="s">
        <v>2895</v>
      </c>
      <c r="GS346" t="s">
        <v>2895</v>
      </c>
      <c r="GT346" t="s">
        <v>2895</v>
      </c>
      <c r="GU346" t="s">
        <v>2895</v>
      </c>
      <c r="KZ346" t="s">
        <v>2895</v>
      </c>
      <c r="LA346" t="s">
        <v>2895</v>
      </c>
      <c r="LB346" t="s">
        <v>2895</v>
      </c>
      <c r="LC346" t="s">
        <v>2895</v>
      </c>
      <c r="LD346" t="s">
        <v>2895</v>
      </c>
      <c r="PJ346" t="s">
        <v>2895</v>
      </c>
      <c r="PK346" t="s">
        <v>2895</v>
      </c>
      <c r="PL346" t="s">
        <v>2895</v>
      </c>
      <c r="PM346" t="s">
        <v>2895</v>
      </c>
      <c r="PN346" t="s">
        <v>2895</v>
      </c>
      <c r="TU346" t="s">
        <v>2858</v>
      </c>
      <c r="TV346" t="s">
        <v>2858</v>
      </c>
      <c r="TW346" t="s">
        <v>2858</v>
      </c>
      <c r="TX346" t="s">
        <v>2858</v>
      </c>
      <c r="TY346" t="s">
        <v>2858</v>
      </c>
      <c r="YF346" t="s">
        <v>2895</v>
      </c>
      <c r="YG346" t="s">
        <v>2895</v>
      </c>
      <c r="YH346" t="s">
        <v>2895</v>
      </c>
      <c r="YI346" t="s">
        <v>2895</v>
      </c>
      <c r="YJ346" t="s">
        <v>2895</v>
      </c>
      <c r="ACO346" t="s">
        <v>2895</v>
      </c>
      <c r="ACP346" t="s">
        <v>2895</v>
      </c>
      <c r="ACQ346" t="s">
        <v>2895</v>
      </c>
      <c r="ACR346" t="s">
        <v>2895</v>
      </c>
      <c r="ACS346" t="s">
        <v>2895</v>
      </c>
    </row>
    <row r="347" spans="85:773" x14ac:dyDescent="0.25">
      <c r="CG347" t="s">
        <v>2434</v>
      </c>
      <c r="CH347" t="s">
        <v>2434</v>
      </c>
      <c r="CI347" t="s">
        <v>2434</v>
      </c>
      <c r="CJ347" t="s">
        <v>2434</v>
      </c>
      <c r="CK347" t="s">
        <v>2434</v>
      </c>
      <c r="GQ347" t="s">
        <v>2434</v>
      </c>
      <c r="GR347" t="s">
        <v>2434</v>
      </c>
      <c r="GS347" t="s">
        <v>2434</v>
      </c>
      <c r="GT347" t="s">
        <v>2434</v>
      </c>
      <c r="GU347" t="s">
        <v>2434</v>
      </c>
      <c r="KZ347" t="s">
        <v>2434</v>
      </c>
      <c r="LA347" t="s">
        <v>2434</v>
      </c>
      <c r="LB347" t="s">
        <v>2434</v>
      </c>
      <c r="LC347" t="s">
        <v>2434</v>
      </c>
      <c r="LD347" t="s">
        <v>2434</v>
      </c>
      <c r="PJ347" t="s">
        <v>2434</v>
      </c>
      <c r="PK347" t="s">
        <v>2434</v>
      </c>
      <c r="PL347" t="s">
        <v>2434</v>
      </c>
      <c r="PM347" t="s">
        <v>2434</v>
      </c>
      <c r="PN347" t="s">
        <v>2434</v>
      </c>
      <c r="TU347" t="s">
        <v>2859</v>
      </c>
      <c r="TV347" t="s">
        <v>2859</v>
      </c>
      <c r="TW347" t="s">
        <v>2859</v>
      </c>
      <c r="TX347" t="s">
        <v>2859</v>
      </c>
      <c r="TY347" t="s">
        <v>2859</v>
      </c>
      <c r="YF347" t="s">
        <v>2434</v>
      </c>
      <c r="YG347" t="s">
        <v>2434</v>
      </c>
      <c r="YH347" t="s">
        <v>2434</v>
      </c>
      <c r="YI347" t="s">
        <v>2434</v>
      </c>
      <c r="YJ347" t="s">
        <v>2434</v>
      </c>
      <c r="ACO347" t="s">
        <v>2434</v>
      </c>
      <c r="ACP347" t="s">
        <v>2434</v>
      </c>
      <c r="ACQ347" t="s">
        <v>2434</v>
      </c>
      <c r="ACR347" t="s">
        <v>2434</v>
      </c>
      <c r="ACS347" t="s">
        <v>2434</v>
      </c>
    </row>
    <row r="348" spans="85:773" x14ac:dyDescent="0.25">
      <c r="CG348" t="s">
        <v>2896</v>
      </c>
      <c r="CH348" t="s">
        <v>2896</v>
      </c>
      <c r="CI348" t="s">
        <v>2896</v>
      </c>
      <c r="CJ348" t="s">
        <v>2896</v>
      </c>
      <c r="CK348" t="s">
        <v>2896</v>
      </c>
      <c r="GQ348" t="s">
        <v>2896</v>
      </c>
      <c r="GR348" t="s">
        <v>2896</v>
      </c>
      <c r="GS348" t="s">
        <v>2896</v>
      </c>
      <c r="GT348" t="s">
        <v>2896</v>
      </c>
      <c r="GU348" t="s">
        <v>2896</v>
      </c>
      <c r="KZ348" t="s">
        <v>2896</v>
      </c>
      <c r="LA348" t="s">
        <v>2896</v>
      </c>
      <c r="LB348" t="s">
        <v>2896</v>
      </c>
      <c r="LC348" t="s">
        <v>2896</v>
      </c>
      <c r="LD348" t="s">
        <v>2896</v>
      </c>
      <c r="PJ348" t="s">
        <v>2896</v>
      </c>
      <c r="PK348" t="s">
        <v>2896</v>
      </c>
      <c r="PL348" t="s">
        <v>2896</v>
      </c>
      <c r="PM348" t="s">
        <v>2896</v>
      </c>
      <c r="PN348" t="s">
        <v>2896</v>
      </c>
      <c r="TU348" t="s">
        <v>2860</v>
      </c>
      <c r="TV348" t="s">
        <v>2860</v>
      </c>
      <c r="TW348" t="s">
        <v>2860</v>
      </c>
      <c r="TX348" t="s">
        <v>2860</v>
      </c>
      <c r="TY348" t="s">
        <v>2860</v>
      </c>
      <c r="YF348" t="s">
        <v>2896</v>
      </c>
      <c r="YG348" t="s">
        <v>2896</v>
      </c>
      <c r="YH348" t="s">
        <v>2896</v>
      </c>
      <c r="YI348" t="s">
        <v>2896</v>
      </c>
      <c r="YJ348" t="s">
        <v>2896</v>
      </c>
      <c r="ACO348" t="s">
        <v>2896</v>
      </c>
      <c r="ACP348" t="s">
        <v>2896</v>
      </c>
      <c r="ACQ348" t="s">
        <v>2896</v>
      </c>
      <c r="ACR348" t="s">
        <v>2896</v>
      </c>
      <c r="ACS348" t="s">
        <v>2896</v>
      </c>
    </row>
    <row r="349" spans="85:773" x14ac:dyDescent="0.25">
      <c r="CG349" t="s">
        <v>2897</v>
      </c>
      <c r="CH349" t="s">
        <v>2897</v>
      </c>
      <c r="CI349" t="s">
        <v>2897</v>
      </c>
      <c r="CJ349" t="s">
        <v>2897</v>
      </c>
      <c r="CK349" t="s">
        <v>2897</v>
      </c>
      <c r="GQ349" t="s">
        <v>2897</v>
      </c>
      <c r="GR349" t="s">
        <v>2897</v>
      </c>
      <c r="GS349" t="s">
        <v>2897</v>
      </c>
      <c r="GT349" t="s">
        <v>2897</v>
      </c>
      <c r="GU349" t="s">
        <v>2897</v>
      </c>
      <c r="KZ349" t="s">
        <v>2897</v>
      </c>
      <c r="LA349" t="s">
        <v>2897</v>
      </c>
      <c r="LB349" t="s">
        <v>2897</v>
      </c>
      <c r="LC349" t="s">
        <v>2897</v>
      </c>
      <c r="LD349" t="s">
        <v>2897</v>
      </c>
      <c r="PJ349" t="s">
        <v>2897</v>
      </c>
      <c r="PK349" t="s">
        <v>2897</v>
      </c>
      <c r="PL349" t="s">
        <v>2897</v>
      </c>
      <c r="PM349" t="s">
        <v>2897</v>
      </c>
      <c r="PN349" t="s">
        <v>2897</v>
      </c>
      <c r="TU349" t="s">
        <v>2861</v>
      </c>
      <c r="TV349" t="s">
        <v>2861</v>
      </c>
      <c r="TW349" t="s">
        <v>2861</v>
      </c>
      <c r="TX349" t="s">
        <v>2861</v>
      </c>
      <c r="TY349" t="s">
        <v>2861</v>
      </c>
      <c r="YF349" t="s">
        <v>2897</v>
      </c>
      <c r="YG349" t="s">
        <v>2897</v>
      </c>
      <c r="YH349" t="s">
        <v>2897</v>
      </c>
      <c r="YI349" t="s">
        <v>2897</v>
      </c>
      <c r="YJ349" t="s">
        <v>2897</v>
      </c>
      <c r="ACO349" t="s">
        <v>2897</v>
      </c>
      <c r="ACP349" t="s">
        <v>2897</v>
      </c>
      <c r="ACQ349" t="s">
        <v>2897</v>
      </c>
      <c r="ACR349" t="s">
        <v>2897</v>
      </c>
      <c r="ACS349" t="s">
        <v>2897</v>
      </c>
    </row>
    <row r="350" spans="85:773" x14ac:dyDescent="0.25">
      <c r="CG350" t="s">
        <v>2898</v>
      </c>
      <c r="CH350" t="s">
        <v>2898</v>
      </c>
      <c r="CI350" t="s">
        <v>2898</v>
      </c>
      <c r="CJ350" t="s">
        <v>2898</v>
      </c>
      <c r="CK350" t="s">
        <v>2898</v>
      </c>
      <c r="GQ350" t="s">
        <v>2898</v>
      </c>
      <c r="GR350" t="s">
        <v>2898</v>
      </c>
      <c r="GS350" t="s">
        <v>2898</v>
      </c>
      <c r="GT350" t="s">
        <v>2898</v>
      </c>
      <c r="GU350" t="s">
        <v>2898</v>
      </c>
      <c r="KZ350" t="s">
        <v>2898</v>
      </c>
      <c r="LA350" t="s">
        <v>2898</v>
      </c>
      <c r="LB350" t="s">
        <v>2898</v>
      </c>
      <c r="LC350" t="s">
        <v>2898</v>
      </c>
      <c r="LD350" t="s">
        <v>2898</v>
      </c>
      <c r="PJ350" t="s">
        <v>2898</v>
      </c>
      <c r="PK350" t="s">
        <v>2898</v>
      </c>
      <c r="PL350" t="s">
        <v>2898</v>
      </c>
      <c r="PM350" t="s">
        <v>2898</v>
      </c>
      <c r="PN350" t="s">
        <v>2898</v>
      </c>
      <c r="TU350" t="s">
        <v>2862</v>
      </c>
      <c r="TV350" t="s">
        <v>2862</v>
      </c>
      <c r="TW350" t="s">
        <v>2862</v>
      </c>
      <c r="TX350" t="s">
        <v>2862</v>
      </c>
      <c r="TY350" t="s">
        <v>2862</v>
      </c>
      <c r="YF350" t="s">
        <v>2898</v>
      </c>
      <c r="YG350" t="s">
        <v>2898</v>
      </c>
      <c r="YH350" t="s">
        <v>2898</v>
      </c>
      <c r="YI350" t="s">
        <v>2898</v>
      </c>
      <c r="YJ350" t="s">
        <v>2898</v>
      </c>
      <c r="ACO350" t="s">
        <v>2898</v>
      </c>
      <c r="ACP350" t="s">
        <v>2898</v>
      </c>
      <c r="ACQ350" t="s">
        <v>2898</v>
      </c>
      <c r="ACR350" t="s">
        <v>2898</v>
      </c>
      <c r="ACS350" t="s">
        <v>2898</v>
      </c>
    </row>
    <row r="351" spans="85:773" x14ac:dyDescent="0.25">
      <c r="CG351" t="s">
        <v>2899</v>
      </c>
      <c r="CH351" t="s">
        <v>2899</v>
      </c>
      <c r="CI351" t="s">
        <v>2899</v>
      </c>
      <c r="CJ351" t="s">
        <v>2899</v>
      </c>
      <c r="CK351" t="s">
        <v>2899</v>
      </c>
      <c r="GQ351" t="s">
        <v>2899</v>
      </c>
      <c r="GR351" t="s">
        <v>2899</v>
      </c>
      <c r="GS351" t="s">
        <v>2899</v>
      </c>
      <c r="GT351" t="s">
        <v>2899</v>
      </c>
      <c r="GU351" t="s">
        <v>2899</v>
      </c>
      <c r="KZ351" t="s">
        <v>2899</v>
      </c>
      <c r="LA351" t="s">
        <v>2899</v>
      </c>
      <c r="LB351" t="s">
        <v>2899</v>
      </c>
      <c r="LC351" t="s">
        <v>2899</v>
      </c>
      <c r="LD351" t="s">
        <v>2899</v>
      </c>
      <c r="PJ351" t="s">
        <v>2899</v>
      </c>
      <c r="PK351" t="s">
        <v>2899</v>
      </c>
      <c r="PL351" t="s">
        <v>2899</v>
      </c>
      <c r="PM351" t="s">
        <v>2899</v>
      </c>
      <c r="PN351" t="s">
        <v>2899</v>
      </c>
      <c r="TU351" t="s">
        <v>2863</v>
      </c>
      <c r="TV351" t="s">
        <v>2863</v>
      </c>
      <c r="TW351" t="s">
        <v>2863</v>
      </c>
      <c r="TX351" t="s">
        <v>2863</v>
      </c>
      <c r="TY351" t="s">
        <v>2863</v>
      </c>
      <c r="YF351" t="s">
        <v>2899</v>
      </c>
      <c r="YG351" t="s">
        <v>2899</v>
      </c>
      <c r="YH351" t="s">
        <v>2899</v>
      </c>
      <c r="YI351" t="s">
        <v>2899</v>
      </c>
      <c r="YJ351" t="s">
        <v>2899</v>
      </c>
      <c r="ACO351" t="s">
        <v>2899</v>
      </c>
      <c r="ACP351" t="s">
        <v>2899</v>
      </c>
      <c r="ACQ351" t="s">
        <v>2899</v>
      </c>
      <c r="ACR351" t="s">
        <v>2899</v>
      </c>
      <c r="ACS351" t="s">
        <v>2899</v>
      </c>
    </row>
    <row r="352" spans="85:773" x14ac:dyDescent="0.25">
      <c r="CG352" t="s">
        <v>2900</v>
      </c>
      <c r="CH352" t="s">
        <v>2900</v>
      </c>
      <c r="CI352" t="s">
        <v>2900</v>
      </c>
      <c r="CJ352" t="s">
        <v>2900</v>
      </c>
      <c r="CK352" t="s">
        <v>2900</v>
      </c>
      <c r="GQ352" t="s">
        <v>2900</v>
      </c>
      <c r="GR352" t="s">
        <v>2900</v>
      </c>
      <c r="GS352" t="s">
        <v>2900</v>
      </c>
      <c r="GT352" t="s">
        <v>2900</v>
      </c>
      <c r="GU352" t="s">
        <v>2900</v>
      </c>
      <c r="KZ352" t="s">
        <v>2900</v>
      </c>
      <c r="LA352" t="s">
        <v>2900</v>
      </c>
      <c r="LB352" t="s">
        <v>2900</v>
      </c>
      <c r="LC352" t="s">
        <v>2900</v>
      </c>
      <c r="LD352" t="s">
        <v>2900</v>
      </c>
      <c r="PJ352" t="s">
        <v>2900</v>
      </c>
      <c r="PK352" t="s">
        <v>2900</v>
      </c>
      <c r="PL352" t="s">
        <v>2900</v>
      </c>
      <c r="PM352" t="s">
        <v>2900</v>
      </c>
      <c r="PN352" t="s">
        <v>2900</v>
      </c>
      <c r="TU352" t="s">
        <v>2864</v>
      </c>
      <c r="TV352" t="s">
        <v>2864</v>
      </c>
      <c r="TW352" t="s">
        <v>2864</v>
      </c>
      <c r="TX352" t="s">
        <v>2864</v>
      </c>
      <c r="TY352" t="s">
        <v>2864</v>
      </c>
      <c r="YF352" t="s">
        <v>2900</v>
      </c>
      <c r="YG352" t="s">
        <v>2900</v>
      </c>
      <c r="YH352" t="s">
        <v>2900</v>
      </c>
      <c r="YI352" t="s">
        <v>2900</v>
      </c>
      <c r="YJ352" t="s">
        <v>2900</v>
      </c>
      <c r="ACO352" t="s">
        <v>2900</v>
      </c>
      <c r="ACP352" t="s">
        <v>2900</v>
      </c>
      <c r="ACQ352" t="s">
        <v>2900</v>
      </c>
      <c r="ACR352" t="s">
        <v>2900</v>
      </c>
      <c r="ACS352" t="s">
        <v>2900</v>
      </c>
    </row>
    <row r="353" spans="85:773" x14ac:dyDescent="0.25">
      <c r="CG353" t="s">
        <v>2901</v>
      </c>
      <c r="CH353" t="s">
        <v>2901</v>
      </c>
      <c r="CI353" t="s">
        <v>2901</v>
      </c>
      <c r="CJ353" t="s">
        <v>2901</v>
      </c>
      <c r="CK353" t="s">
        <v>2901</v>
      </c>
      <c r="GQ353" t="s">
        <v>2901</v>
      </c>
      <c r="GR353" t="s">
        <v>2901</v>
      </c>
      <c r="GS353" t="s">
        <v>2901</v>
      </c>
      <c r="GT353" t="s">
        <v>2901</v>
      </c>
      <c r="GU353" t="s">
        <v>2901</v>
      </c>
      <c r="KZ353" t="s">
        <v>2901</v>
      </c>
      <c r="LA353" t="s">
        <v>2901</v>
      </c>
      <c r="LB353" t="s">
        <v>2901</v>
      </c>
      <c r="LC353" t="s">
        <v>2901</v>
      </c>
      <c r="LD353" t="s">
        <v>2901</v>
      </c>
      <c r="PJ353" t="s">
        <v>2901</v>
      </c>
      <c r="PK353" t="s">
        <v>2901</v>
      </c>
      <c r="PL353" t="s">
        <v>2901</v>
      </c>
      <c r="PM353" t="s">
        <v>2901</v>
      </c>
      <c r="PN353" t="s">
        <v>2901</v>
      </c>
      <c r="TU353" t="s">
        <v>2865</v>
      </c>
      <c r="TV353" t="s">
        <v>2865</v>
      </c>
      <c r="TW353" t="s">
        <v>2865</v>
      </c>
      <c r="TX353" t="s">
        <v>2865</v>
      </c>
      <c r="TY353" t="s">
        <v>2865</v>
      </c>
      <c r="YF353" t="s">
        <v>2901</v>
      </c>
      <c r="YG353" t="s">
        <v>2901</v>
      </c>
      <c r="YH353" t="s">
        <v>2901</v>
      </c>
      <c r="YI353" t="s">
        <v>2901</v>
      </c>
      <c r="YJ353" t="s">
        <v>2901</v>
      </c>
      <c r="ACO353" t="s">
        <v>2901</v>
      </c>
      <c r="ACP353" t="s">
        <v>2901</v>
      </c>
      <c r="ACQ353" t="s">
        <v>2901</v>
      </c>
      <c r="ACR353" t="s">
        <v>2901</v>
      </c>
      <c r="ACS353" t="s">
        <v>2901</v>
      </c>
    </row>
    <row r="354" spans="85:773" x14ac:dyDescent="0.25">
      <c r="CG354" t="s">
        <v>2902</v>
      </c>
      <c r="CH354" t="s">
        <v>2902</v>
      </c>
      <c r="CI354" t="s">
        <v>2902</v>
      </c>
      <c r="CJ354" t="s">
        <v>2902</v>
      </c>
      <c r="CK354" t="s">
        <v>2902</v>
      </c>
      <c r="GQ354" t="s">
        <v>2902</v>
      </c>
      <c r="GR354" t="s">
        <v>2902</v>
      </c>
      <c r="GS354" t="s">
        <v>2902</v>
      </c>
      <c r="GT354" t="s">
        <v>2902</v>
      </c>
      <c r="GU354" t="s">
        <v>2902</v>
      </c>
      <c r="KZ354" t="s">
        <v>2902</v>
      </c>
      <c r="LA354" t="s">
        <v>2902</v>
      </c>
      <c r="LB354" t="s">
        <v>2902</v>
      </c>
      <c r="LC354" t="s">
        <v>2902</v>
      </c>
      <c r="LD354" t="s">
        <v>2902</v>
      </c>
      <c r="PJ354" t="s">
        <v>2902</v>
      </c>
      <c r="PK354" t="s">
        <v>2902</v>
      </c>
      <c r="PL354" t="s">
        <v>2902</v>
      </c>
      <c r="PM354" t="s">
        <v>2902</v>
      </c>
      <c r="PN354" t="s">
        <v>2902</v>
      </c>
      <c r="TU354" t="s">
        <v>2866</v>
      </c>
      <c r="TV354" t="s">
        <v>2866</v>
      </c>
      <c r="TW354" t="s">
        <v>2866</v>
      </c>
      <c r="TX354" t="s">
        <v>2866</v>
      </c>
      <c r="TY354" t="s">
        <v>2866</v>
      </c>
      <c r="YF354" t="s">
        <v>2902</v>
      </c>
      <c r="YG354" t="s">
        <v>2902</v>
      </c>
      <c r="YH354" t="s">
        <v>2902</v>
      </c>
      <c r="YI354" t="s">
        <v>2902</v>
      </c>
      <c r="YJ354" t="s">
        <v>2902</v>
      </c>
      <c r="ACO354" t="s">
        <v>2902</v>
      </c>
      <c r="ACP354" t="s">
        <v>2902</v>
      </c>
      <c r="ACQ354" t="s">
        <v>2902</v>
      </c>
      <c r="ACR354" t="s">
        <v>2902</v>
      </c>
      <c r="ACS354" t="s">
        <v>2902</v>
      </c>
    </row>
    <row r="355" spans="85:773" x14ac:dyDescent="0.25">
      <c r="CG355" t="s">
        <v>2445</v>
      </c>
      <c r="CH355" t="s">
        <v>2445</v>
      </c>
      <c r="CI355" t="s">
        <v>2445</v>
      </c>
      <c r="CJ355" t="s">
        <v>2445</v>
      </c>
      <c r="CK355" t="s">
        <v>2445</v>
      </c>
      <c r="GQ355" t="s">
        <v>2445</v>
      </c>
      <c r="GR355" t="s">
        <v>2445</v>
      </c>
      <c r="GS355" t="s">
        <v>2445</v>
      </c>
      <c r="GT355" t="s">
        <v>2445</v>
      </c>
      <c r="GU355" t="s">
        <v>2445</v>
      </c>
      <c r="KZ355" t="s">
        <v>2445</v>
      </c>
      <c r="LA355" t="s">
        <v>2445</v>
      </c>
      <c r="LB355" t="s">
        <v>2445</v>
      </c>
      <c r="LC355" t="s">
        <v>2445</v>
      </c>
      <c r="LD355" t="s">
        <v>2445</v>
      </c>
      <c r="PJ355" t="s">
        <v>2445</v>
      </c>
      <c r="PK355" t="s">
        <v>2445</v>
      </c>
      <c r="PL355" t="s">
        <v>2445</v>
      </c>
      <c r="PM355" t="s">
        <v>2445</v>
      </c>
      <c r="PN355" t="s">
        <v>2445</v>
      </c>
      <c r="TU355" t="s">
        <v>2867</v>
      </c>
      <c r="TV355" t="s">
        <v>2867</v>
      </c>
      <c r="TW355" t="s">
        <v>2867</v>
      </c>
      <c r="TX355" t="s">
        <v>2867</v>
      </c>
      <c r="TY355" t="s">
        <v>2867</v>
      </c>
      <c r="YF355" t="s">
        <v>2445</v>
      </c>
      <c r="YG355" t="s">
        <v>2445</v>
      </c>
      <c r="YH355" t="s">
        <v>2445</v>
      </c>
      <c r="YI355" t="s">
        <v>2445</v>
      </c>
      <c r="YJ355" t="s">
        <v>2445</v>
      </c>
      <c r="ACO355" t="s">
        <v>2445</v>
      </c>
      <c r="ACP355" t="s">
        <v>2445</v>
      </c>
      <c r="ACQ355" t="s">
        <v>2445</v>
      </c>
      <c r="ACR355" t="s">
        <v>2445</v>
      </c>
      <c r="ACS355" t="s">
        <v>2445</v>
      </c>
    </row>
    <row r="356" spans="85:773" x14ac:dyDescent="0.25">
      <c r="CG356" t="s">
        <v>2903</v>
      </c>
      <c r="CH356" t="s">
        <v>2903</v>
      </c>
      <c r="CI356" t="s">
        <v>2903</v>
      </c>
      <c r="CJ356" t="s">
        <v>2903</v>
      </c>
      <c r="CK356" t="s">
        <v>2903</v>
      </c>
      <c r="GQ356" t="s">
        <v>2903</v>
      </c>
      <c r="GR356" t="s">
        <v>2903</v>
      </c>
      <c r="GS356" t="s">
        <v>2903</v>
      </c>
      <c r="GT356" t="s">
        <v>2903</v>
      </c>
      <c r="GU356" t="s">
        <v>2903</v>
      </c>
      <c r="KZ356" t="s">
        <v>2903</v>
      </c>
      <c r="LA356" t="s">
        <v>2903</v>
      </c>
      <c r="LB356" t="s">
        <v>2903</v>
      </c>
      <c r="LC356" t="s">
        <v>2903</v>
      </c>
      <c r="LD356" t="s">
        <v>2903</v>
      </c>
      <c r="PJ356" t="s">
        <v>2903</v>
      </c>
      <c r="PK356" t="s">
        <v>2903</v>
      </c>
      <c r="PL356" t="s">
        <v>2903</v>
      </c>
      <c r="PM356" t="s">
        <v>2903</v>
      </c>
      <c r="PN356" t="s">
        <v>2903</v>
      </c>
      <c r="TU356" t="s">
        <v>2868</v>
      </c>
      <c r="TV356" t="s">
        <v>2868</v>
      </c>
      <c r="TW356" t="s">
        <v>2868</v>
      </c>
      <c r="TX356" t="s">
        <v>2868</v>
      </c>
      <c r="TY356" t="s">
        <v>2868</v>
      </c>
      <c r="YF356" t="s">
        <v>2903</v>
      </c>
      <c r="YG356" t="s">
        <v>2903</v>
      </c>
      <c r="YH356" t="s">
        <v>2903</v>
      </c>
      <c r="YI356" t="s">
        <v>2903</v>
      </c>
      <c r="YJ356" t="s">
        <v>2903</v>
      </c>
      <c r="ACO356" t="s">
        <v>2903</v>
      </c>
      <c r="ACP356" t="s">
        <v>2903</v>
      </c>
      <c r="ACQ356" t="s">
        <v>2903</v>
      </c>
      <c r="ACR356" t="s">
        <v>2903</v>
      </c>
      <c r="ACS356" t="s">
        <v>2903</v>
      </c>
    </row>
    <row r="357" spans="85:773" x14ac:dyDescent="0.25">
      <c r="CG357" t="s">
        <v>2904</v>
      </c>
      <c r="CH357" t="s">
        <v>2904</v>
      </c>
      <c r="CI357" t="s">
        <v>2904</v>
      </c>
      <c r="CJ357" t="s">
        <v>2904</v>
      </c>
      <c r="CK357" t="s">
        <v>2904</v>
      </c>
      <c r="GQ357" t="s">
        <v>2904</v>
      </c>
      <c r="GR357" t="s">
        <v>2904</v>
      </c>
      <c r="GS357" t="s">
        <v>2904</v>
      </c>
      <c r="GT357" t="s">
        <v>2904</v>
      </c>
      <c r="GU357" t="s">
        <v>2904</v>
      </c>
      <c r="KZ357" t="s">
        <v>2904</v>
      </c>
      <c r="LA357" t="s">
        <v>2904</v>
      </c>
      <c r="LB357" t="s">
        <v>2904</v>
      </c>
      <c r="LC357" t="s">
        <v>2904</v>
      </c>
      <c r="LD357" t="s">
        <v>2904</v>
      </c>
      <c r="PJ357" t="s">
        <v>2904</v>
      </c>
      <c r="PK357" t="s">
        <v>2904</v>
      </c>
      <c r="PL357" t="s">
        <v>2904</v>
      </c>
      <c r="PM357" t="s">
        <v>2904</v>
      </c>
      <c r="PN357" t="s">
        <v>2904</v>
      </c>
      <c r="TU357" t="s">
        <v>2869</v>
      </c>
      <c r="TV357" t="s">
        <v>2869</v>
      </c>
      <c r="TW357" t="s">
        <v>2869</v>
      </c>
      <c r="TX357" t="s">
        <v>2869</v>
      </c>
      <c r="TY357" t="s">
        <v>2869</v>
      </c>
      <c r="YF357" t="s">
        <v>2904</v>
      </c>
      <c r="YG357" t="s">
        <v>2904</v>
      </c>
      <c r="YH357" t="s">
        <v>2904</v>
      </c>
      <c r="YI357" t="s">
        <v>2904</v>
      </c>
      <c r="YJ357" t="s">
        <v>2904</v>
      </c>
      <c r="ACO357" t="s">
        <v>2904</v>
      </c>
      <c r="ACP357" t="s">
        <v>2904</v>
      </c>
      <c r="ACQ357" t="s">
        <v>2904</v>
      </c>
      <c r="ACR357" t="s">
        <v>2904</v>
      </c>
      <c r="ACS357" t="s">
        <v>2904</v>
      </c>
    </row>
    <row r="358" spans="85:773" x14ac:dyDescent="0.25">
      <c r="CG358" t="s">
        <v>2905</v>
      </c>
      <c r="CH358" t="s">
        <v>2905</v>
      </c>
      <c r="CI358" t="s">
        <v>2905</v>
      </c>
      <c r="CJ358" t="s">
        <v>2905</v>
      </c>
      <c r="CK358" t="s">
        <v>2905</v>
      </c>
      <c r="GQ358" t="s">
        <v>2905</v>
      </c>
      <c r="GR358" t="s">
        <v>2905</v>
      </c>
      <c r="GS358" t="s">
        <v>2905</v>
      </c>
      <c r="GT358" t="s">
        <v>2905</v>
      </c>
      <c r="GU358" t="s">
        <v>2905</v>
      </c>
      <c r="KZ358" t="s">
        <v>2905</v>
      </c>
      <c r="LA358" t="s">
        <v>2905</v>
      </c>
      <c r="LB358" t="s">
        <v>2905</v>
      </c>
      <c r="LC358" t="s">
        <v>2905</v>
      </c>
      <c r="LD358" t="s">
        <v>2905</v>
      </c>
      <c r="PJ358" t="s">
        <v>2905</v>
      </c>
      <c r="PK358" t="s">
        <v>2905</v>
      </c>
      <c r="PL358" t="s">
        <v>2905</v>
      </c>
      <c r="PM358" t="s">
        <v>2905</v>
      </c>
      <c r="PN358" t="s">
        <v>2905</v>
      </c>
      <c r="TU358" t="s">
        <v>2870</v>
      </c>
      <c r="TV358" t="s">
        <v>2870</v>
      </c>
      <c r="TW358" t="s">
        <v>2870</v>
      </c>
      <c r="TX358" t="s">
        <v>2870</v>
      </c>
      <c r="TY358" t="s">
        <v>2870</v>
      </c>
      <c r="YF358" t="s">
        <v>2905</v>
      </c>
      <c r="YG358" t="s">
        <v>2905</v>
      </c>
      <c r="YH358" t="s">
        <v>2905</v>
      </c>
      <c r="YI358" t="s">
        <v>2905</v>
      </c>
      <c r="YJ358" t="s">
        <v>2905</v>
      </c>
      <c r="ACO358" t="s">
        <v>2905</v>
      </c>
      <c r="ACP358" t="s">
        <v>2905</v>
      </c>
      <c r="ACQ358" t="s">
        <v>2905</v>
      </c>
      <c r="ACR358" t="s">
        <v>2905</v>
      </c>
      <c r="ACS358" t="s">
        <v>2905</v>
      </c>
    </row>
    <row r="359" spans="85:773" x14ac:dyDescent="0.25">
      <c r="CG359" t="s">
        <v>2906</v>
      </c>
      <c r="CH359" t="s">
        <v>2906</v>
      </c>
      <c r="CI359" t="s">
        <v>2906</v>
      </c>
      <c r="CJ359" t="s">
        <v>2906</v>
      </c>
      <c r="CK359" t="s">
        <v>2906</v>
      </c>
      <c r="GQ359" t="s">
        <v>2906</v>
      </c>
      <c r="GR359" t="s">
        <v>2906</v>
      </c>
      <c r="GS359" t="s">
        <v>2906</v>
      </c>
      <c r="GT359" t="s">
        <v>2906</v>
      </c>
      <c r="GU359" t="s">
        <v>2906</v>
      </c>
      <c r="KZ359" t="s">
        <v>2906</v>
      </c>
      <c r="LA359" t="s">
        <v>2906</v>
      </c>
      <c r="LB359" t="s">
        <v>2906</v>
      </c>
      <c r="LC359" t="s">
        <v>2906</v>
      </c>
      <c r="LD359" t="s">
        <v>2906</v>
      </c>
      <c r="PJ359" t="s">
        <v>2906</v>
      </c>
      <c r="PK359" t="s">
        <v>2906</v>
      </c>
      <c r="PL359" t="s">
        <v>2906</v>
      </c>
      <c r="PM359" t="s">
        <v>2906</v>
      </c>
      <c r="PN359" t="s">
        <v>2906</v>
      </c>
      <c r="TU359" t="s">
        <v>2871</v>
      </c>
      <c r="TV359" t="s">
        <v>2871</v>
      </c>
      <c r="TW359" t="s">
        <v>2871</v>
      </c>
      <c r="TX359" t="s">
        <v>2871</v>
      </c>
      <c r="TY359" t="s">
        <v>2871</v>
      </c>
      <c r="YF359" t="s">
        <v>2906</v>
      </c>
      <c r="YG359" t="s">
        <v>2906</v>
      </c>
      <c r="YH359" t="s">
        <v>2906</v>
      </c>
      <c r="YI359" t="s">
        <v>2906</v>
      </c>
      <c r="YJ359" t="s">
        <v>2906</v>
      </c>
      <c r="ACO359" t="s">
        <v>2906</v>
      </c>
      <c r="ACP359" t="s">
        <v>2906</v>
      </c>
      <c r="ACQ359" t="s">
        <v>2906</v>
      </c>
      <c r="ACR359" t="s">
        <v>2906</v>
      </c>
      <c r="ACS359" t="s">
        <v>2906</v>
      </c>
    </row>
    <row r="360" spans="85:773" x14ac:dyDescent="0.25">
      <c r="CG360" t="s">
        <v>2907</v>
      </c>
      <c r="CH360" t="s">
        <v>2907</v>
      </c>
      <c r="CI360" t="s">
        <v>2907</v>
      </c>
      <c r="CJ360" t="s">
        <v>2907</v>
      </c>
      <c r="CK360" t="s">
        <v>2907</v>
      </c>
      <c r="GQ360" t="s">
        <v>2907</v>
      </c>
      <c r="GR360" t="s">
        <v>2907</v>
      </c>
      <c r="GS360" t="s">
        <v>2907</v>
      </c>
      <c r="GT360" t="s">
        <v>2907</v>
      </c>
      <c r="GU360" t="s">
        <v>2907</v>
      </c>
      <c r="KZ360" t="s">
        <v>2907</v>
      </c>
      <c r="LA360" t="s">
        <v>2907</v>
      </c>
      <c r="LB360" t="s">
        <v>2907</v>
      </c>
      <c r="LC360" t="s">
        <v>2907</v>
      </c>
      <c r="LD360" t="s">
        <v>2907</v>
      </c>
      <c r="PJ360" t="s">
        <v>2907</v>
      </c>
      <c r="PK360" t="s">
        <v>2907</v>
      </c>
      <c r="PL360" t="s">
        <v>2907</v>
      </c>
      <c r="PM360" t="s">
        <v>2907</v>
      </c>
      <c r="PN360" t="s">
        <v>2907</v>
      </c>
      <c r="TU360" t="s">
        <v>2872</v>
      </c>
      <c r="TV360" t="s">
        <v>2872</v>
      </c>
      <c r="TW360" t="s">
        <v>2872</v>
      </c>
      <c r="TX360" t="s">
        <v>2872</v>
      </c>
      <c r="TY360" t="s">
        <v>2872</v>
      </c>
      <c r="YF360" t="s">
        <v>2907</v>
      </c>
      <c r="YG360" t="s">
        <v>2907</v>
      </c>
      <c r="YH360" t="s">
        <v>2907</v>
      </c>
      <c r="YI360" t="s">
        <v>2907</v>
      </c>
      <c r="YJ360" t="s">
        <v>2907</v>
      </c>
      <c r="ACO360" t="s">
        <v>2907</v>
      </c>
      <c r="ACP360" t="s">
        <v>2907</v>
      </c>
      <c r="ACQ360" t="s">
        <v>2907</v>
      </c>
      <c r="ACR360" t="s">
        <v>2907</v>
      </c>
      <c r="ACS360" t="s">
        <v>2907</v>
      </c>
    </row>
    <row r="361" spans="85:773" x14ac:dyDescent="0.25">
      <c r="CG361" t="s">
        <v>2908</v>
      </c>
      <c r="CH361" t="s">
        <v>2908</v>
      </c>
      <c r="CI361" t="s">
        <v>2908</v>
      </c>
      <c r="CJ361" t="s">
        <v>2908</v>
      </c>
      <c r="CK361" t="s">
        <v>2908</v>
      </c>
      <c r="GQ361" t="s">
        <v>2908</v>
      </c>
      <c r="GR361" t="s">
        <v>2908</v>
      </c>
      <c r="GS361" t="s">
        <v>2908</v>
      </c>
      <c r="GT361" t="s">
        <v>2908</v>
      </c>
      <c r="GU361" t="s">
        <v>2908</v>
      </c>
      <c r="KZ361" t="s">
        <v>2908</v>
      </c>
      <c r="LA361" t="s">
        <v>2908</v>
      </c>
      <c r="LB361" t="s">
        <v>2908</v>
      </c>
      <c r="LC361" t="s">
        <v>2908</v>
      </c>
      <c r="LD361" t="s">
        <v>2908</v>
      </c>
      <c r="PJ361" t="s">
        <v>2908</v>
      </c>
      <c r="PK361" t="s">
        <v>2908</v>
      </c>
      <c r="PL361" t="s">
        <v>2908</v>
      </c>
      <c r="PM361" t="s">
        <v>2908</v>
      </c>
      <c r="PN361" t="s">
        <v>2908</v>
      </c>
      <c r="TU361" t="s">
        <v>2873</v>
      </c>
      <c r="TV361" t="s">
        <v>2873</v>
      </c>
      <c r="TW361" t="s">
        <v>2873</v>
      </c>
      <c r="TX361" t="s">
        <v>2873</v>
      </c>
      <c r="TY361" t="s">
        <v>2873</v>
      </c>
      <c r="YF361" t="s">
        <v>2908</v>
      </c>
      <c r="YG361" t="s">
        <v>2908</v>
      </c>
      <c r="YH361" t="s">
        <v>2908</v>
      </c>
      <c r="YI361" t="s">
        <v>2908</v>
      </c>
      <c r="YJ361" t="s">
        <v>2908</v>
      </c>
      <c r="ACO361" t="s">
        <v>2908</v>
      </c>
      <c r="ACP361" t="s">
        <v>2908</v>
      </c>
      <c r="ACQ361" t="s">
        <v>2908</v>
      </c>
      <c r="ACR361" t="s">
        <v>2908</v>
      </c>
      <c r="ACS361" t="s">
        <v>2908</v>
      </c>
    </row>
    <row r="362" spans="85:773" x14ac:dyDescent="0.25">
      <c r="CG362" t="s">
        <v>2459</v>
      </c>
      <c r="CH362" t="s">
        <v>2459</v>
      </c>
      <c r="CI362" t="s">
        <v>2459</v>
      </c>
      <c r="CJ362" t="s">
        <v>2459</v>
      </c>
      <c r="CK362" t="s">
        <v>2459</v>
      </c>
      <c r="GQ362" t="s">
        <v>2459</v>
      </c>
      <c r="GR362" t="s">
        <v>2459</v>
      </c>
      <c r="GS362" t="s">
        <v>2459</v>
      </c>
      <c r="GT362" t="s">
        <v>2459</v>
      </c>
      <c r="GU362" t="s">
        <v>2459</v>
      </c>
      <c r="KZ362" t="s">
        <v>2459</v>
      </c>
      <c r="LA362" t="s">
        <v>2459</v>
      </c>
      <c r="LB362" t="s">
        <v>2459</v>
      </c>
      <c r="LC362" t="s">
        <v>2459</v>
      </c>
      <c r="LD362" t="s">
        <v>2459</v>
      </c>
      <c r="PJ362" t="s">
        <v>2459</v>
      </c>
      <c r="PK362" t="s">
        <v>2459</v>
      </c>
      <c r="PL362" t="s">
        <v>2459</v>
      </c>
      <c r="PM362" t="s">
        <v>2459</v>
      </c>
      <c r="PN362" t="s">
        <v>2459</v>
      </c>
      <c r="TU362" t="s">
        <v>2874</v>
      </c>
      <c r="TV362" t="s">
        <v>2874</v>
      </c>
      <c r="TW362" t="s">
        <v>2874</v>
      </c>
      <c r="TX362" t="s">
        <v>2874</v>
      </c>
      <c r="TY362" t="s">
        <v>2874</v>
      </c>
      <c r="YF362" t="s">
        <v>2459</v>
      </c>
      <c r="YG362" t="s">
        <v>2459</v>
      </c>
      <c r="YH362" t="s">
        <v>2459</v>
      </c>
      <c r="YI362" t="s">
        <v>2459</v>
      </c>
      <c r="YJ362" t="s">
        <v>2459</v>
      </c>
      <c r="ACO362" t="s">
        <v>2459</v>
      </c>
      <c r="ACP362" t="s">
        <v>2459</v>
      </c>
      <c r="ACQ362" t="s">
        <v>2459</v>
      </c>
      <c r="ACR362" t="s">
        <v>2459</v>
      </c>
      <c r="ACS362" t="s">
        <v>2459</v>
      </c>
    </row>
    <row r="363" spans="85:773" x14ac:dyDescent="0.25">
      <c r="CG363" t="s">
        <v>2909</v>
      </c>
      <c r="CH363" t="s">
        <v>2909</v>
      </c>
      <c r="CI363" t="s">
        <v>2909</v>
      </c>
      <c r="CJ363" t="s">
        <v>2909</v>
      </c>
      <c r="CK363" t="s">
        <v>2909</v>
      </c>
      <c r="GQ363" t="s">
        <v>2909</v>
      </c>
      <c r="GR363" t="s">
        <v>2909</v>
      </c>
      <c r="GS363" t="s">
        <v>2909</v>
      </c>
      <c r="GT363" t="s">
        <v>2909</v>
      </c>
      <c r="GU363" t="s">
        <v>2909</v>
      </c>
      <c r="KZ363" t="s">
        <v>2909</v>
      </c>
      <c r="LA363" t="s">
        <v>2909</v>
      </c>
      <c r="LB363" t="s">
        <v>2909</v>
      </c>
      <c r="LC363" t="s">
        <v>2909</v>
      </c>
      <c r="LD363" t="s">
        <v>2909</v>
      </c>
      <c r="PJ363" t="s">
        <v>2909</v>
      </c>
      <c r="PK363" t="s">
        <v>2909</v>
      </c>
      <c r="PL363" t="s">
        <v>2909</v>
      </c>
      <c r="PM363" t="s">
        <v>2909</v>
      </c>
      <c r="PN363" t="s">
        <v>2909</v>
      </c>
      <c r="TU363" t="s">
        <v>2875</v>
      </c>
      <c r="TV363" t="s">
        <v>2875</v>
      </c>
      <c r="TW363" t="s">
        <v>2875</v>
      </c>
      <c r="TX363" t="s">
        <v>2875</v>
      </c>
      <c r="TY363" t="s">
        <v>2875</v>
      </c>
      <c r="YF363" t="s">
        <v>2909</v>
      </c>
      <c r="YG363" t="s">
        <v>2909</v>
      </c>
      <c r="YH363" t="s">
        <v>2909</v>
      </c>
      <c r="YI363" t="s">
        <v>2909</v>
      </c>
      <c r="YJ363" t="s">
        <v>2909</v>
      </c>
      <c r="ACO363" t="s">
        <v>2909</v>
      </c>
      <c r="ACP363" t="s">
        <v>2909</v>
      </c>
      <c r="ACQ363" t="s">
        <v>2909</v>
      </c>
      <c r="ACR363" t="s">
        <v>2909</v>
      </c>
      <c r="ACS363" t="s">
        <v>2909</v>
      </c>
    </row>
    <row r="364" spans="85:773" x14ac:dyDescent="0.25">
      <c r="CG364" t="s">
        <v>2910</v>
      </c>
      <c r="CH364" t="s">
        <v>2910</v>
      </c>
      <c r="CI364" t="s">
        <v>2910</v>
      </c>
      <c r="CJ364" t="s">
        <v>2910</v>
      </c>
      <c r="CK364" t="s">
        <v>2910</v>
      </c>
      <c r="GQ364" t="s">
        <v>2910</v>
      </c>
      <c r="GR364" t="s">
        <v>2910</v>
      </c>
      <c r="GS364" t="s">
        <v>2910</v>
      </c>
      <c r="GT364" t="s">
        <v>2910</v>
      </c>
      <c r="GU364" t="s">
        <v>2910</v>
      </c>
      <c r="KZ364" t="s">
        <v>2910</v>
      </c>
      <c r="LA364" t="s">
        <v>2910</v>
      </c>
      <c r="LB364" t="s">
        <v>2910</v>
      </c>
      <c r="LC364" t="s">
        <v>2910</v>
      </c>
      <c r="LD364" t="s">
        <v>2910</v>
      </c>
      <c r="PJ364" t="s">
        <v>2910</v>
      </c>
      <c r="PK364" t="s">
        <v>2910</v>
      </c>
      <c r="PL364" t="s">
        <v>2910</v>
      </c>
      <c r="PM364" t="s">
        <v>2910</v>
      </c>
      <c r="PN364" t="s">
        <v>2910</v>
      </c>
      <c r="TU364" t="s">
        <v>2876</v>
      </c>
      <c r="TV364" t="s">
        <v>2876</v>
      </c>
      <c r="TW364" t="s">
        <v>2876</v>
      </c>
      <c r="TX364" t="s">
        <v>2876</v>
      </c>
      <c r="TY364" t="s">
        <v>2876</v>
      </c>
      <c r="YF364" t="s">
        <v>2910</v>
      </c>
      <c r="YG364" t="s">
        <v>2910</v>
      </c>
      <c r="YH364" t="s">
        <v>2910</v>
      </c>
      <c r="YI364" t="s">
        <v>2910</v>
      </c>
      <c r="YJ364" t="s">
        <v>2910</v>
      </c>
      <c r="ACO364" t="s">
        <v>2910</v>
      </c>
      <c r="ACP364" t="s">
        <v>2910</v>
      </c>
      <c r="ACQ364" t="s">
        <v>2910</v>
      </c>
      <c r="ACR364" t="s">
        <v>2910</v>
      </c>
      <c r="ACS364" t="s">
        <v>2910</v>
      </c>
    </row>
    <row r="365" spans="85:773" x14ac:dyDescent="0.25">
      <c r="CG365" t="s">
        <v>2468</v>
      </c>
      <c r="CH365" t="s">
        <v>2468</v>
      </c>
      <c r="CI365" t="s">
        <v>2468</v>
      </c>
      <c r="CJ365" t="s">
        <v>2468</v>
      </c>
      <c r="CK365" t="s">
        <v>2468</v>
      </c>
      <c r="GQ365" t="s">
        <v>2468</v>
      </c>
      <c r="GR365" t="s">
        <v>2468</v>
      </c>
      <c r="GS365" t="s">
        <v>2468</v>
      </c>
      <c r="GT365" t="s">
        <v>2468</v>
      </c>
      <c r="GU365" t="s">
        <v>2468</v>
      </c>
      <c r="KZ365" t="s">
        <v>2468</v>
      </c>
      <c r="LA365" t="s">
        <v>2468</v>
      </c>
      <c r="LB365" t="s">
        <v>2468</v>
      </c>
      <c r="LC365" t="s">
        <v>2468</v>
      </c>
      <c r="LD365" t="s">
        <v>2468</v>
      </c>
      <c r="PJ365" t="s">
        <v>2468</v>
      </c>
      <c r="PK365" t="s">
        <v>2468</v>
      </c>
      <c r="PL365" t="s">
        <v>2468</v>
      </c>
      <c r="PM365" t="s">
        <v>2468</v>
      </c>
      <c r="PN365" t="s">
        <v>2468</v>
      </c>
      <c r="TU365" t="s">
        <v>2877</v>
      </c>
      <c r="TV365" t="s">
        <v>2877</v>
      </c>
      <c r="TW365" t="s">
        <v>2877</v>
      </c>
      <c r="TX365" t="s">
        <v>2877</v>
      </c>
      <c r="TY365" t="s">
        <v>2877</v>
      </c>
      <c r="YF365" t="s">
        <v>2468</v>
      </c>
      <c r="YG365" t="s">
        <v>2468</v>
      </c>
      <c r="YH365" t="s">
        <v>2468</v>
      </c>
      <c r="YI365" t="s">
        <v>2468</v>
      </c>
      <c r="YJ365" t="s">
        <v>2468</v>
      </c>
      <c r="ACO365" t="s">
        <v>2468</v>
      </c>
      <c r="ACP365" t="s">
        <v>2468</v>
      </c>
      <c r="ACQ365" t="s">
        <v>2468</v>
      </c>
      <c r="ACR365" t="s">
        <v>2468</v>
      </c>
      <c r="ACS365" t="s">
        <v>2468</v>
      </c>
    </row>
    <row r="366" spans="85:773" x14ac:dyDescent="0.25">
      <c r="CG366" t="s">
        <v>2471</v>
      </c>
      <c r="CH366" t="s">
        <v>2471</v>
      </c>
      <c r="CI366" t="s">
        <v>2471</v>
      </c>
      <c r="CJ366" t="s">
        <v>2471</v>
      </c>
      <c r="CK366" t="s">
        <v>2471</v>
      </c>
      <c r="GQ366" t="s">
        <v>2471</v>
      </c>
      <c r="GR366" t="s">
        <v>2471</v>
      </c>
      <c r="GS366" t="s">
        <v>2471</v>
      </c>
      <c r="GT366" t="s">
        <v>2471</v>
      </c>
      <c r="GU366" t="s">
        <v>2471</v>
      </c>
      <c r="KZ366" t="s">
        <v>2471</v>
      </c>
      <c r="LA366" t="s">
        <v>2471</v>
      </c>
      <c r="LB366" t="s">
        <v>2471</v>
      </c>
      <c r="LC366" t="s">
        <v>2471</v>
      </c>
      <c r="LD366" t="s">
        <v>2471</v>
      </c>
      <c r="PJ366" t="s">
        <v>2471</v>
      </c>
      <c r="PK366" t="s">
        <v>2471</v>
      </c>
      <c r="PL366" t="s">
        <v>2471</v>
      </c>
      <c r="PM366" t="s">
        <v>2471</v>
      </c>
      <c r="PN366" t="s">
        <v>2471</v>
      </c>
      <c r="TU366" t="s">
        <v>2878</v>
      </c>
      <c r="TV366" t="s">
        <v>2878</v>
      </c>
      <c r="TW366" t="s">
        <v>2878</v>
      </c>
      <c r="TX366" t="s">
        <v>2878</v>
      </c>
      <c r="TY366" t="s">
        <v>2878</v>
      </c>
      <c r="YF366" t="s">
        <v>2471</v>
      </c>
      <c r="YG366" t="s">
        <v>2471</v>
      </c>
      <c r="YH366" t="s">
        <v>2471</v>
      </c>
      <c r="YI366" t="s">
        <v>2471</v>
      </c>
      <c r="YJ366" t="s">
        <v>2471</v>
      </c>
      <c r="ACO366" t="s">
        <v>2471</v>
      </c>
      <c r="ACP366" t="s">
        <v>2471</v>
      </c>
      <c r="ACQ366" t="s">
        <v>2471</v>
      </c>
      <c r="ACR366" t="s">
        <v>2471</v>
      </c>
      <c r="ACS366" t="s">
        <v>2471</v>
      </c>
    </row>
    <row r="367" spans="85:773" x14ac:dyDescent="0.25">
      <c r="CG367" t="s">
        <v>2911</v>
      </c>
      <c r="CH367" t="s">
        <v>2911</v>
      </c>
      <c r="CI367" t="s">
        <v>2911</v>
      </c>
      <c r="CJ367" t="s">
        <v>2911</v>
      </c>
      <c r="CK367" t="s">
        <v>2911</v>
      </c>
      <c r="GQ367" t="s">
        <v>2911</v>
      </c>
      <c r="GR367" t="s">
        <v>2911</v>
      </c>
      <c r="GS367" t="s">
        <v>2911</v>
      </c>
      <c r="GT367" t="s">
        <v>2911</v>
      </c>
      <c r="GU367" t="s">
        <v>2911</v>
      </c>
      <c r="KZ367" t="s">
        <v>2911</v>
      </c>
      <c r="LA367" t="s">
        <v>2911</v>
      </c>
      <c r="LB367" t="s">
        <v>2911</v>
      </c>
      <c r="LC367" t="s">
        <v>2911</v>
      </c>
      <c r="LD367" t="s">
        <v>2911</v>
      </c>
      <c r="PJ367" t="s">
        <v>2911</v>
      </c>
      <c r="PK367" t="s">
        <v>2911</v>
      </c>
      <c r="PL367" t="s">
        <v>2911</v>
      </c>
      <c r="PM367" t="s">
        <v>2911</v>
      </c>
      <c r="PN367" t="s">
        <v>2911</v>
      </c>
      <c r="TU367" t="s">
        <v>2879</v>
      </c>
      <c r="TV367" t="s">
        <v>2879</v>
      </c>
      <c r="TW367" t="s">
        <v>2879</v>
      </c>
      <c r="TX367" t="s">
        <v>2879</v>
      </c>
      <c r="TY367" t="s">
        <v>2879</v>
      </c>
      <c r="YF367" t="s">
        <v>2911</v>
      </c>
      <c r="YG367" t="s">
        <v>2911</v>
      </c>
      <c r="YH367" t="s">
        <v>2911</v>
      </c>
      <c r="YI367" t="s">
        <v>2911</v>
      </c>
      <c r="YJ367" t="s">
        <v>2911</v>
      </c>
      <c r="ACO367" t="s">
        <v>2911</v>
      </c>
      <c r="ACP367" t="s">
        <v>2911</v>
      </c>
      <c r="ACQ367" t="s">
        <v>2911</v>
      </c>
      <c r="ACR367" t="s">
        <v>2911</v>
      </c>
      <c r="ACS367" t="s">
        <v>2911</v>
      </c>
    </row>
    <row r="368" spans="85:773" x14ac:dyDescent="0.25">
      <c r="CG368" t="s">
        <v>2912</v>
      </c>
      <c r="CH368" t="s">
        <v>2912</v>
      </c>
      <c r="CI368" t="s">
        <v>2912</v>
      </c>
      <c r="CJ368" t="s">
        <v>2912</v>
      </c>
      <c r="CK368" t="s">
        <v>2912</v>
      </c>
      <c r="GQ368" t="s">
        <v>2912</v>
      </c>
      <c r="GR368" t="s">
        <v>2912</v>
      </c>
      <c r="GS368" t="s">
        <v>2912</v>
      </c>
      <c r="GT368" t="s">
        <v>2912</v>
      </c>
      <c r="GU368" t="s">
        <v>2912</v>
      </c>
      <c r="KZ368" t="s">
        <v>2912</v>
      </c>
      <c r="LA368" t="s">
        <v>2912</v>
      </c>
      <c r="LB368" t="s">
        <v>2912</v>
      </c>
      <c r="LC368" t="s">
        <v>2912</v>
      </c>
      <c r="LD368" t="s">
        <v>2912</v>
      </c>
      <c r="PJ368" t="s">
        <v>2912</v>
      </c>
      <c r="PK368" t="s">
        <v>2912</v>
      </c>
      <c r="PL368" t="s">
        <v>2912</v>
      </c>
      <c r="PM368" t="s">
        <v>2912</v>
      </c>
      <c r="PN368" t="s">
        <v>2912</v>
      </c>
      <c r="TU368" t="s">
        <v>2880</v>
      </c>
      <c r="TV368" t="s">
        <v>2880</v>
      </c>
      <c r="TW368" t="s">
        <v>2880</v>
      </c>
      <c r="TX368" t="s">
        <v>2880</v>
      </c>
      <c r="TY368" t="s">
        <v>2880</v>
      </c>
      <c r="YF368" t="s">
        <v>2912</v>
      </c>
      <c r="YG368" t="s">
        <v>2912</v>
      </c>
      <c r="YH368" t="s">
        <v>2912</v>
      </c>
      <c r="YI368" t="s">
        <v>2912</v>
      </c>
      <c r="YJ368" t="s">
        <v>2912</v>
      </c>
      <c r="ACO368" t="s">
        <v>2912</v>
      </c>
      <c r="ACP368" t="s">
        <v>2912</v>
      </c>
      <c r="ACQ368" t="s">
        <v>2912</v>
      </c>
      <c r="ACR368" t="s">
        <v>2912</v>
      </c>
      <c r="ACS368" t="s">
        <v>2912</v>
      </c>
    </row>
    <row r="369" spans="85:773" x14ac:dyDescent="0.25">
      <c r="CG369" t="s">
        <v>2913</v>
      </c>
      <c r="CH369" t="s">
        <v>2913</v>
      </c>
      <c r="CI369" t="s">
        <v>2913</v>
      </c>
      <c r="CJ369" t="s">
        <v>2913</v>
      </c>
      <c r="CK369" t="s">
        <v>2913</v>
      </c>
      <c r="GQ369" t="s">
        <v>2913</v>
      </c>
      <c r="GR369" t="s">
        <v>2913</v>
      </c>
      <c r="GS369" t="s">
        <v>2913</v>
      </c>
      <c r="GT369" t="s">
        <v>2913</v>
      </c>
      <c r="GU369" t="s">
        <v>2913</v>
      </c>
      <c r="KZ369" t="s">
        <v>2913</v>
      </c>
      <c r="LA369" t="s">
        <v>2913</v>
      </c>
      <c r="LB369" t="s">
        <v>2913</v>
      </c>
      <c r="LC369" t="s">
        <v>2913</v>
      </c>
      <c r="LD369" t="s">
        <v>2913</v>
      </c>
      <c r="PJ369" t="s">
        <v>2913</v>
      </c>
      <c r="PK369" t="s">
        <v>2913</v>
      </c>
      <c r="PL369" t="s">
        <v>2913</v>
      </c>
      <c r="PM369" t="s">
        <v>2913</v>
      </c>
      <c r="PN369" t="s">
        <v>2913</v>
      </c>
      <c r="TU369" t="s">
        <v>2881</v>
      </c>
      <c r="TV369" t="s">
        <v>2881</v>
      </c>
      <c r="TW369" t="s">
        <v>2881</v>
      </c>
      <c r="TX369" t="s">
        <v>2881</v>
      </c>
      <c r="TY369" t="s">
        <v>2881</v>
      </c>
      <c r="YF369" t="s">
        <v>2913</v>
      </c>
      <c r="YG369" t="s">
        <v>2913</v>
      </c>
      <c r="YH369" t="s">
        <v>2913</v>
      </c>
      <c r="YI369" t="s">
        <v>2913</v>
      </c>
      <c r="YJ369" t="s">
        <v>2913</v>
      </c>
      <c r="ACO369" t="s">
        <v>2913</v>
      </c>
      <c r="ACP369" t="s">
        <v>2913</v>
      </c>
      <c r="ACQ369" t="s">
        <v>2913</v>
      </c>
      <c r="ACR369" t="s">
        <v>2913</v>
      </c>
      <c r="ACS369" t="s">
        <v>2913</v>
      </c>
    </row>
    <row r="370" spans="85:773" x14ac:dyDescent="0.25">
      <c r="CG370" t="s">
        <v>2914</v>
      </c>
      <c r="CH370" t="s">
        <v>2914</v>
      </c>
      <c r="CI370" t="s">
        <v>2914</v>
      </c>
      <c r="CJ370" t="s">
        <v>2914</v>
      </c>
      <c r="CK370" t="s">
        <v>2914</v>
      </c>
      <c r="GQ370" t="s">
        <v>2914</v>
      </c>
      <c r="GR370" t="s">
        <v>2914</v>
      </c>
      <c r="GS370" t="s">
        <v>2914</v>
      </c>
      <c r="GT370" t="s">
        <v>2914</v>
      </c>
      <c r="GU370" t="s">
        <v>2914</v>
      </c>
      <c r="KZ370" t="s">
        <v>2914</v>
      </c>
      <c r="LA370" t="s">
        <v>2914</v>
      </c>
      <c r="LB370" t="s">
        <v>2914</v>
      </c>
      <c r="LC370" t="s">
        <v>2914</v>
      </c>
      <c r="LD370" t="s">
        <v>2914</v>
      </c>
      <c r="PJ370" t="s">
        <v>2914</v>
      </c>
      <c r="PK370" t="s">
        <v>2914</v>
      </c>
      <c r="PL370" t="s">
        <v>2914</v>
      </c>
      <c r="PM370" t="s">
        <v>2914</v>
      </c>
      <c r="PN370" t="s">
        <v>2914</v>
      </c>
      <c r="TU370" t="s">
        <v>2882</v>
      </c>
      <c r="TV370" t="s">
        <v>2882</v>
      </c>
      <c r="TW370" t="s">
        <v>2882</v>
      </c>
      <c r="TX370" t="s">
        <v>2882</v>
      </c>
      <c r="TY370" t="s">
        <v>2882</v>
      </c>
      <c r="YF370" t="s">
        <v>2914</v>
      </c>
      <c r="YG370" t="s">
        <v>2914</v>
      </c>
      <c r="YH370" t="s">
        <v>2914</v>
      </c>
      <c r="YI370" t="s">
        <v>2914</v>
      </c>
      <c r="YJ370" t="s">
        <v>2914</v>
      </c>
      <c r="ACO370" t="s">
        <v>2914</v>
      </c>
      <c r="ACP370" t="s">
        <v>2914</v>
      </c>
      <c r="ACQ370" t="s">
        <v>2914</v>
      </c>
      <c r="ACR370" t="s">
        <v>2914</v>
      </c>
      <c r="ACS370" t="s">
        <v>2914</v>
      </c>
    </row>
    <row r="371" spans="85:773" x14ac:dyDescent="0.25">
      <c r="CG371" t="s">
        <v>2485</v>
      </c>
      <c r="CH371" t="s">
        <v>2485</v>
      </c>
      <c r="CI371" t="s">
        <v>2485</v>
      </c>
      <c r="CJ371" t="s">
        <v>2485</v>
      </c>
      <c r="CK371" t="s">
        <v>2485</v>
      </c>
      <c r="GQ371" t="s">
        <v>2485</v>
      </c>
      <c r="GR371" t="s">
        <v>2485</v>
      </c>
      <c r="GS371" t="s">
        <v>2485</v>
      </c>
      <c r="GT371" t="s">
        <v>2485</v>
      </c>
      <c r="GU371" t="s">
        <v>2485</v>
      </c>
      <c r="KZ371" t="s">
        <v>2485</v>
      </c>
      <c r="LA371" t="s">
        <v>2485</v>
      </c>
      <c r="LB371" t="s">
        <v>2485</v>
      </c>
      <c r="LC371" t="s">
        <v>2485</v>
      </c>
      <c r="LD371" t="s">
        <v>2485</v>
      </c>
      <c r="PJ371" t="s">
        <v>2485</v>
      </c>
      <c r="PK371" t="s">
        <v>2485</v>
      </c>
      <c r="PL371" t="s">
        <v>2485</v>
      </c>
      <c r="PM371" t="s">
        <v>2485</v>
      </c>
      <c r="PN371" t="s">
        <v>2485</v>
      </c>
      <c r="TU371" t="s">
        <v>2883</v>
      </c>
      <c r="TV371" t="s">
        <v>2883</v>
      </c>
      <c r="TW371" t="s">
        <v>2883</v>
      </c>
      <c r="TX371" t="s">
        <v>2883</v>
      </c>
      <c r="TY371" t="s">
        <v>2883</v>
      </c>
      <c r="YF371" t="s">
        <v>2485</v>
      </c>
      <c r="YG371" t="s">
        <v>2485</v>
      </c>
      <c r="YH371" t="s">
        <v>2485</v>
      </c>
      <c r="YI371" t="s">
        <v>2485</v>
      </c>
      <c r="YJ371" t="s">
        <v>2485</v>
      </c>
      <c r="ACO371" t="s">
        <v>2485</v>
      </c>
      <c r="ACP371" t="s">
        <v>2485</v>
      </c>
      <c r="ACQ371" t="s">
        <v>2485</v>
      </c>
      <c r="ACR371" t="s">
        <v>2485</v>
      </c>
      <c r="ACS371" t="s">
        <v>2485</v>
      </c>
    </row>
    <row r="372" spans="85:773" x14ac:dyDescent="0.25">
      <c r="CG372" t="s">
        <v>2915</v>
      </c>
      <c r="CH372" t="s">
        <v>2915</v>
      </c>
      <c r="CI372" t="s">
        <v>2915</v>
      </c>
      <c r="CJ372" t="s">
        <v>2915</v>
      </c>
      <c r="CK372" t="s">
        <v>2915</v>
      </c>
      <c r="GQ372" t="s">
        <v>2915</v>
      </c>
      <c r="GR372" t="s">
        <v>2915</v>
      </c>
      <c r="GS372" t="s">
        <v>2915</v>
      </c>
      <c r="GT372" t="s">
        <v>2915</v>
      </c>
      <c r="GU372" t="s">
        <v>2915</v>
      </c>
      <c r="KZ372" t="s">
        <v>2915</v>
      </c>
      <c r="LA372" t="s">
        <v>2915</v>
      </c>
      <c r="LB372" t="s">
        <v>2915</v>
      </c>
      <c r="LC372" t="s">
        <v>2915</v>
      </c>
      <c r="LD372" t="s">
        <v>2915</v>
      </c>
      <c r="PJ372" t="s">
        <v>2915</v>
      </c>
      <c r="PK372" t="s">
        <v>2915</v>
      </c>
      <c r="PL372" t="s">
        <v>2915</v>
      </c>
      <c r="PM372" t="s">
        <v>2915</v>
      </c>
      <c r="PN372" t="s">
        <v>2915</v>
      </c>
      <c r="TU372" t="s">
        <v>2884</v>
      </c>
      <c r="TV372" t="s">
        <v>2884</v>
      </c>
      <c r="TW372" t="s">
        <v>2884</v>
      </c>
      <c r="TX372" t="s">
        <v>2884</v>
      </c>
      <c r="TY372" t="s">
        <v>2884</v>
      </c>
      <c r="YF372" t="s">
        <v>2915</v>
      </c>
      <c r="YG372" t="s">
        <v>2915</v>
      </c>
      <c r="YH372" t="s">
        <v>2915</v>
      </c>
      <c r="YI372" t="s">
        <v>2915</v>
      </c>
      <c r="YJ372" t="s">
        <v>2915</v>
      </c>
      <c r="ACO372" t="s">
        <v>2915</v>
      </c>
      <c r="ACP372" t="s">
        <v>2915</v>
      </c>
      <c r="ACQ372" t="s">
        <v>2915</v>
      </c>
      <c r="ACR372" t="s">
        <v>2915</v>
      </c>
      <c r="ACS372" t="s">
        <v>2915</v>
      </c>
    </row>
    <row r="373" spans="85:773" x14ac:dyDescent="0.25">
      <c r="CG373" t="s">
        <v>2916</v>
      </c>
      <c r="CH373" t="s">
        <v>2916</v>
      </c>
      <c r="CI373" t="s">
        <v>2916</v>
      </c>
      <c r="CJ373" t="s">
        <v>2916</v>
      </c>
      <c r="CK373" t="s">
        <v>2916</v>
      </c>
      <c r="GQ373" t="s">
        <v>2916</v>
      </c>
      <c r="GR373" t="s">
        <v>2916</v>
      </c>
      <c r="GS373" t="s">
        <v>2916</v>
      </c>
      <c r="GT373" t="s">
        <v>2916</v>
      </c>
      <c r="GU373" t="s">
        <v>2916</v>
      </c>
      <c r="KZ373" t="s">
        <v>2916</v>
      </c>
      <c r="LA373" t="s">
        <v>2916</v>
      </c>
      <c r="LB373" t="s">
        <v>2916</v>
      </c>
      <c r="LC373" t="s">
        <v>2916</v>
      </c>
      <c r="LD373" t="s">
        <v>2916</v>
      </c>
      <c r="PJ373" t="s">
        <v>2916</v>
      </c>
      <c r="PK373" t="s">
        <v>2916</v>
      </c>
      <c r="PL373" t="s">
        <v>2916</v>
      </c>
      <c r="PM373" t="s">
        <v>2916</v>
      </c>
      <c r="PN373" t="s">
        <v>2916</v>
      </c>
      <c r="TU373" t="s">
        <v>2885</v>
      </c>
      <c r="TV373" t="s">
        <v>2885</v>
      </c>
      <c r="TW373" t="s">
        <v>2885</v>
      </c>
      <c r="TX373" t="s">
        <v>2885</v>
      </c>
      <c r="TY373" t="s">
        <v>2885</v>
      </c>
      <c r="YF373" t="s">
        <v>2916</v>
      </c>
      <c r="YG373" t="s">
        <v>2916</v>
      </c>
      <c r="YH373" t="s">
        <v>2916</v>
      </c>
      <c r="YI373" t="s">
        <v>2916</v>
      </c>
      <c r="YJ373" t="s">
        <v>2916</v>
      </c>
      <c r="ACO373" t="s">
        <v>2916</v>
      </c>
      <c r="ACP373" t="s">
        <v>2916</v>
      </c>
      <c r="ACQ373" t="s">
        <v>2916</v>
      </c>
      <c r="ACR373" t="s">
        <v>2916</v>
      </c>
      <c r="ACS373" t="s">
        <v>2916</v>
      </c>
    </row>
    <row r="374" spans="85:773" x14ac:dyDescent="0.25">
      <c r="CG374" t="s">
        <v>2917</v>
      </c>
      <c r="CH374" t="s">
        <v>2917</v>
      </c>
      <c r="CI374" t="s">
        <v>2917</v>
      </c>
      <c r="CJ374" t="s">
        <v>2917</v>
      </c>
      <c r="CK374" t="s">
        <v>2917</v>
      </c>
      <c r="GQ374" t="s">
        <v>2917</v>
      </c>
      <c r="GR374" t="s">
        <v>2917</v>
      </c>
      <c r="GS374" t="s">
        <v>2917</v>
      </c>
      <c r="GT374" t="s">
        <v>2917</v>
      </c>
      <c r="GU374" t="s">
        <v>2917</v>
      </c>
      <c r="KZ374" t="s">
        <v>2917</v>
      </c>
      <c r="LA374" t="s">
        <v>2917</v>
      </c>
      <c r="LB374" t="s">
        <v>2917</v>
      </c>
      <c r="LC374" t="s">
        <v>2917</v>
      </c>
      <c r="LD374" t="s">
        <v>2917</v>
      </c>
      <c r="PJ374" t="s">
        <v>2917</v>
      </c>
      <c r="PK374" t="s">
        <v>2917</v>
      </c>
      <c r="PL374" t="s">
        <v>2917</v>
      </c>
      <c r="PM374" t="s">
        <v>2917</v>
      </c>
      <c r="PN374" t="s">
        <v>2917</v>
      </c>
      <c r="TU374" t="s">
        <v>2886</v>
      </c>
      <c r="TV374" t="s">
        <v>2886</v>
      </c>
      <c r="TW374" t="s">
        <v>2886</v>
      </c>
      <c r="TX374" t="s">
        <v>2886</v>
      </c>
      <c r="TY374" t="s">
        <v>2886</v>
      </c>
      <c r="YF374" t="s">
        <v>2917</v>
      </c>
      <c r="YG374" t="s">
        <v>2917</v>
      </c>
      <c r="YH374" t="s">
        <v>2917</v>
      </c>
      <c r="YI374" t="s">
        <v>2917</v>
      </c>
      <c r="YJ374" t="s">
        <v>2917</v>
      </c>
      <c r="ACO374" t="s">
        <v>2917</v>
      </c>
      <c r="ACP374" t="s">
        <v>2917</v>
      </c>
      <c r="ACQ374" t="s">
        <v>2917</v>
      </c>
      <c r="ACR374" t="s">
        <v>2917</v>
      </c>
      <c r="ACS374" t="s">
        <v>2917</v>
      </c>
    </row>
    <row r="375" spans="85:773" x14ac:dyDescent="0.25">
      <c r="CG375" t="s">
        <v>2918</v>
      </c>
      <c r="CH375" t="s">
        <v>2918</v>
      </c>
      <c r="CI375" t="s">
        <v>2918</v>
      </c>
      <c r="CJ375" t="s">
        <v>2918</v>
      </c>
      <c r="CK375" t="s">
        <v>2918</v>
      </c>
      <c r="GQ375" t="s">
        <v>2918</v>
      </c>
      <c r="GR375" t="s">
        <v>2918</v>
      </c>
      <c r="GS375" t="s">
        <v>2918</v>
      </c>
      <c r="GT375" t="s">
        <v>2918</v>
      </c>
      <c r="GU375" t="s">
        <v>2918</v>
      </c>
      <c r="KZ375" t="s">
        <v>2918</v>
      </c>
      <c r="LA375" t="s">
        <v>2918</v>
      </c>
      <c r="LB375" t="s">
        <v>2918</v>
      </c>
      <c r="LC375" t="s">
        <v>2918</v>
      </c>
      <c r="LD375" t="s">
        <v>2918</v>
      </c>
      <c r="PJ375" t="s">
        <v>2918</v>
      </c>
      <c r="PK375" t="s">
        <v>2918</v>
      </c>
      <c r="PL375" t="s">
        <v>2918</v>
      </c>
      <c r="PM375" t="s">
        <v>2918</v>
      </c>
      <c r="PN375" t="s">
        <v>2918</v>
      </c>
      <c r="TU375" t="s">
        <v>2887</v>
      </c>
      <c r="TV375" t="s">
        <v>2887</v>
      </c>
      <c r="TW375" t="s">
        <v>2887</v>
      </c>
      <c r="TX375" t="s">
        <v>2887</v>
      </c>
      <c r="TY375" t="s">
        <v>2887</v>
      </c>
      <c r="YF375" t="s">
        <v>2918</v>
      </c>
      <c r="YG375" t="s">
        <v>2918</v>
      </c>
      <c r="YH375" t="s">
        <v>2918</v>
      </c>
      <c r="YI375" t="s">
        <v>2918</v>
      </c>
      <c r="YJ375" t="s">
        <v>2918</v>
      </c>
      <c r="ACO375" t="s">
        <v>2918</v>
      </c>
      <c r="ACP375" t="s">
        <v>2918</v>
      </c>
      <c r="ACQ375" t="s">
        <v>2918</v>
      </c>
      <c r="ACR375" t="s">
        <v>2918</v>
      </c>
      <c r="ACS375" t="s">
        <v>2918</v>
      </c>
    </row>
    <row r="376" spans="85:773" x14ac:dyDescent="0.25">
      <c r="CG376" t="s">
        <v>2491</v>
      </c>
      <c r="CH376" t="s">
        <v>2491</v>
      </c>
      <c r="CI376" t="s">
        <v>2491</v>
      </c>
      <c r="CJ376" t="s">
        <v>2491</v>
      </c>
      <c r="CK376" t="s">
        <v>2491</v>
      </c>
      <c r="GQ376" t="s">
        <v>2491</v>
      </c>
      <c r="GR376" t="s">
        <v>2491</v>
      </c>
      <c r="GS376" t="s">
        <v>2491</v>
      </c>
      <c r="GT376" t="s">
        <v>2491</v>
      </c>
      <c r="GU376" t="s">
        <v>2491</v>
      </c>
      <c r="KZ376" t="s">
        <v>2491</v>
      </c>
      <c r="LA376" t="s">
        <v>2491</v>
      </c>
      <c r="LB376" t="s">
        <v>2491</v>
      </c>
      <c r="LC376" t="s">
        <v>2491</v>
      </c>
      <c r="LD376" t="s">
        <v>2491</v>
      </c>
      <c r="PJ376" t="s">
        <v>2491</v>
      </c>
      <c r="PK376" t="s">
        <v>2491</v>
      </c>
      <c r="PL376" t="s">
        <v>2491</v>
      </c>
      <c r="PM376" t="s">
        <v>2491</v>
      </c>
      <c r="PN376" t="s">
        <v>2491</v>
      </c>
      <c r="TU376" t="s">
        <v>2888</v>
      </c>
      <c r="TV376" t="s">
        <v>2888</v>
      </c>
      <c r="TW376" t="s">
        <v>2888</v>
      </c>
      <c r="TX376" t="s">
        <v>2888</v>
      </c>
      <c r="TY376" t="s">
        <v>2888</v>
      </c>
      <c r="YF376" t="s">
        <v>2491</v>
      </c>
      <c r="YG376" t="s">
        <v>2491</v>
      </c>
      <c r="YH376" t="s">
        <v>2491</v>
      </c>
      <c r="YI376" t="s">
        <v>2491</v>
      </c>
      <c r="YJ376" t="s">
        <v>2491</v>
      </c>
      <c r="ACO376" t="s">
        <v>2491</v>
      </c>
      <c r="ACP376" t="s">
        <v>2491</v>
      </c>
      <c r="ACQ376" t="s">
        <v>2491</v>
      </c>
      <c r="ACR376" t="s">
        <v>2491</v>
      </c>
      <c r="ACS376" t="s">
        <v>2491</v>
      </c>
    </row>
    <row r="377" spans="85:773" x14ac:dyDescent="0.25">
      <c r="CG377" t="s">
        <v>2919</v>
      </c>
      <c r="CH377" t="s">
        <v>2919</v>
      </c>
      <c r="CI377" t="s">
        <v>2919</v>
      </c>
      <c r="CJ377" t="s">
        <v>2919</v>
      </c>
      <c r="CK377" t="s">
        <v>2919</v>
      </c>
      <c r="GQ377" t="s">
        <v>2919</v>
      </c>
      <c r="GR377" t="s">
        <v>2919</v>
      </c>
      <c r="GS377" t="s">
        <v>2919</v>
      </c>
      <c r="GT377" t="s">
        <v>2919</v>
      </c>
      <c r="GU377" t="s">
        <v>2919</v>
      </c>
      <c r="KZ377" t="s">
        <v>2919</v>
      </c>
      <c r="LA377" t="s">
        <v>2919</v>
      </c>
      <c r="LB377" t="s">
        <v>2919</v>
      </c>
      <c r="LC377" t="s">
        <v>2919</v>
      </c>
      <c r="LD377" t="s">
        <v>2919</v>
      </c>
      <c r="PJ377" t="s">
        <v>2919</v>
      </c>
      <c r="PK377" t="s">
        <v>2919</v>
      </c>
      <c r="PL377" t="s">
        <v>2919</v>
      </c>
      <c r="PM377" t="s">
        <v>2919</v>
      </c>
      <c r="PN377" t="s">
        <v>2919</v>
      </c>
      <c r="TU377" t="s">
        <v>2889</v>
      </c>
      <c r="TV377" t="s">
        <v>2889</v>
      </c>
      <c r="TW377" t="s">
        <v>2889</v>
      </c>
      <c r="TX377" t="s">
        <v>2889</v>
      </c>
      <c r="TY377" t="s">
        <v>2889</v>
      </c>
      <c r="YF377" t="s">
        <v>2919</v>
      </c>
      <c r="YG377" t="s">
        <v>2919</v>
      </c>
      <c r="YH377" t="s">
        <v>2919</v>
      </c>
      <c r="YI377" t="s">
        <v>2919</v>
      </c>
      <c r="YJ377" t="s">
        <v>2919</v>
      </c>
      <c r="ACO377" t="s">
        <v>2919</v>
      </c>
      <c r="ACP377" t="s">
        <v>2919</v>
      </c>
      <c r="ACQ377" t="s">
        <v>2919</v>
      </c>
      <c r="ACR377" t="s">
        <v>2919</v>
      </c>
      <c r="ACS377" t="s">
        <v>2919</v>
      </c>
    </row>
    <row r="378" spans="85:773" x14ac:dyDescent="0.25">
      <c r="CG378" t="s">
        <v>2920</v>
      </c>
      <c r="CH378" t="s">
        <v>2920</v>
      </c>
      <c r="CI378" t="s">
        <v>2920</v>
      </c>
      <c r="CJ378" t="s">
        <v>2920</v>
      </c>
      <c r="CK378" t="s">
        <v>2920</v>
      </c>
      <c r="GQ378" t="s">
        <v>2920</v>
      </c>
      <c r="GR378" t="s">
        <v>2920</v>
      </c>
      <c r="GS378" t="s">
        <v>2920</v>
      </c>
      <c r="GT378" t="s">
        <v>2920</v>
      </c>
      <c r="GU378" t="s">
        <v>2920</v>
      </c>
      <c r="KZ378" t="s">
        <v>2920</v>
      </c>
      <c r="LA378" t="s">
        <v>2920</v>
      </c>
      <c r="LB378" t="s">
        <v>2920</v>
      </c>
      <c r="LC378" t="s">
        <v>2920</v>
      </c>
      <c r="LD378" t="s">
        <v>2920</v>
      </c>
      <c r="PJ378" t="s">
        <v>2920</v>
      </c>
      <c r="PK378" t="s">
        <v>2920</v>
      </c>
      <c r="PL378" t="s">
        <v>2920</v>
      </c>
      <c r="PM378" t="s">
        <v>2920</v>
      </c>
      <c r="PN378" t="s">
        <v>2920</v>
      </c>
      <c r="TU378" t="s">
        <v>2890</v>
      </c>
      <c r="TV378" t="s">
        <v>2890</v>
      </c>
      <c r="TW378" t="s">
        <v>2890</v>
      </c>
      <c r="TX378" t="s">
        <v>2890</v>
      </c>
      <c r="TY378" t="s">
        <v>2890</v>
      </c>
      <c r="YF378" t="s">
        <v>2920</v>
      </c>
      <c r="YG378" t="s">
        <v>2920</v>
      </c>
      <c r="YH378" t="s">
        <v>2920</v>
      </c>
      <c r="YI378" t="s">
        <v>2920</v>
      </c>
      <c r="YJ378" t="s">
        <v>2920</v>
      </c>
      <c r="ACO378" t="s">
        <v>2920</v>
      </c>
      <c r="ACP378" t="s">
        <v>2920</v>
      </c>
      <c r="ACQ378" t="s">
        <v>2920</v>
      </c>
      <c r="ACR378" t="s">
        <v>2920</v>
      </c>
      <c r="ACS378" t="s">
        <v>2920</v>
      </c>
    </row>
    <row r="379" spans="85:773" x14ac:dyDescent="0.25">
      <c r="CG379" t="s">
        <v>2921</v>
      </c>
      <c r="CH379" t="s">
        <v>2921</v>
      </c>
      <c r="CI379" t="s">
        <v>2921</v>
      </c>
      <c r="CJ379" t="s">
        <v>2921</v>
      </c>
      <c r="CK379" t="s">
        <v>2921</v>
      </c>
      <c r="GQ379" t="s">
        <v>2921</v>
      </c>
      <c r="GR379" t="s">
        <v>2921</v>
      </c>
      <c r="GS379" t="s">
        <v>2921</v>
      </c>
      <c r="GT379" t="s">
        <v>2921</v>
      </c>
      <c r="GU379" t="s">
        <v>2921</v>
      </c>
      <c r="KZ379" t="s">
        <v>2921</v>
      </c>
      <c r="LA379" t="s">
        <v>2921</v>
      </c>
      <c r="LB379" t="s">
        <v>2921</v>
      </c>
      <c r="LC379" t="s">
        <v>2921</v>
      </c>
      <c r="LD379" t="s">
        <v>2921</v>
      </c>
      <c r="PJ379" t="s">
        <v>2921</v>
      </c>
      <c r="PK379" t="s">
        <v>2921</v>
      </c>
      <c r="PL379" t="s">
        <v>2921</v>
      </c>
      <c r="PM379" t="s">
        <v>2921</v>
      </c>
      <c r="PN379" t="s">
        <v>2921</v>
      </c>
      <c r="TU379" t="s">
        <v>2891</v>
      </c>
      <c r="TV379" t="s">
        <v>2891</v>
      </c>
      <c r="TW379" t="s">
        <v>2891</v>
      </c>
      <c r="TX379" t="s">
        <v>2891</v>
      </c>
      <c r="TY379" t="s">
        <v>2891</v>
      </c>
      <c r="YF379" t="s">
        <v>2921</v>
      </c>
      <c r="YG379" t="s">
        <v>2921</v>
      </c>
      <c r="YH379" t="s">
        <v>2921</v>
      </c>
      <c r="YI379" t="s">
        <v>2921</v>
      </c>
      <c r="YJ379" t="s">
        <v>2921</v>
      </c>
      <c r="ACO379" t="s">
        <v>2921</v>
      </c>
      <c r="ACP379" t="s">
        <v>2921</v>
      </c>
      <c r="ACQ379" t="s">
        <v>2921</v>
      </c>
      <c r="ACR379" t="s">
        <v>2921</v>
      </c>
      <c r="ACS379" t="s">
        <v>2921</v>
      </c>
    </row>
    <row r="380" spans="85:773" x14ac:dyDescent="0.25">
      <c r="CG380" t="s">
        <v>2922</v>
      </c>
      <c r="CH380" t="s">
        <v>2922</v>
      </c>
      <c r="CI380" t="s">
        <v>2922</v>
      </c>
      <c r="CJ380" t="s">
        <v>2922</v>
      </c>
      <c r="CK380" t="s">
        <v>2922</v>
      </c>
      <c r="GQ380" t="s">
        <v>2922</v>
      </c>
      <c r="GR380" t="s">
        <v>2922</v>
      </c>
      <c r="GS380" t="s">
        <v>2922</v>
      </c>
      <c r="GT380" t="s">
        <v>2922</v>
      </c>
      <c r="GU380" t="s">
        <v>2922</v>
      </c>
      <c r="KZ380" t="s">
        <v>2922</v>
      </c>
      <c r="LA380" t="s">
        <v>2922</v>
      </c>
      <c r="LB380" t="s">
        <v>2922</v>
      </c>
      <c r="LC380" t="s">
        <v>2922</v>
      </c>
      <c r="LD380" t="s">
        <v>2922</v>
      </c>
      <c r="PJ380" t="s">
        <v>2922</v>
      </c>
      <c r="PK380" t="s">
        <v>2922</v>
      </c>
      <c r="PL380" t="s">
        <v>2922</v>
      </c>
      <c r="PM380" t="s">
        <v>2922</v>
      </c>
      <c r="PN380" t="s">
        <v>2922</v>
      </c>
      <c r="TU380" t="s">
        <v>2892</v>
      </c>
      <c r="TV380" t="s">
        <v>2892</v>
      </c>
      <c r="TW380" t="s">
        <v>2892</v>
      </c>
      <c r="TX380" t="s">
        <v>2892</v>
      </c>
      <c r="TY380" t="s">
        <v>2892</v>
      </c>
      <c r="YF380" t="s">
        <v>2922</v>
      </c>
      <c r="YG380" t="s">
        <v>2922</v>
      </c>
      <c r="YH380" t="s">
        <v>2922</v>
      </c>
      <c r="YI380" t="s">
        <v>2922</v>
      </c>
      <c r="YJ380" t="s">
        <v>2922</v>
      </c>
      <c r="ACO380" t="s">
        <v>2922</v>
      </c>
      <c r="ACP380" t="s">
        <v>2922</v>
      </c>
      <c r="ACQ380" t="s">
        <v>2922</v>
      </c>
      <c r="ACR380" t="s">
        <v>2922</v>
      </c>
      <c r="ACS380" t="s">
        <v>2922</v>
      </c>
    </row>
    <row r="381" spans="85:773" x14ac:dyDescent="0.25">
      <c r="CG381" t="s">
        <v>2923</v>
      </c>
      <c r="CH381" t="s">
        <v>2923</v>
      </c>
      <c r="CI381" t="s">
        <v>2923</v>
      </c>
      <c r="CJ381" t="s">
        <v>2923</v>
      </c>
      <c r="CK381" t="s">
        <v>2923</v>
      </c>
      <c r="GQ381" t="s">
        <v>2923</v>
      </c>
      <c r="GR381" t="s">
        <v>2923</v>
      </c>
      <c r="GS381" t="s">
        <v>2923</v>
      </c>
      <c r="GT381" t="s">
        <v>2923</v>
      </c>
      <c r="GU381" t="s">
        <v>2923</v>
      </c>
      <c r="KZ381" t="s">
        <v>2923</v>
      </c>
      <c r="LA381" t="s">
        <v>2923</v>
      </c>
      <c r="LB381" t="s">
        <v>2923</v>
      </c>
      <c r="LC381" t="s">
        <v>2923</v>
      </c>
      <c r="LD381" t="s">
        <v>2923</v>
      </c>
      <c r="PJ381" t="s">
        <v>2923</v>
      </c>
      <c r="PK381" t="s">
        <v>2923</v>
      </c>
      <c r="PL381" t="s">
        <v>2923</v>
      </c>
      <c r="PM381" t="s">
        <v>2923</v>
      </c>
      <c r="PN381" t="s">
        <v>2923</v>
      </c>
      <c r="TU381" t="s">
        <v>2893</v>
      </c>
      <c r="TV381" t="s">
        <v>2893</v>
      </c>
      <c r="TW381" t="s">
        <v>2893</v>
      </c>
      <c r="TX381" t="s">
        <v>2893</v>
      </c>
      <c r="TY381" t="s">
        <v>2893</v>
      </c>
      <c r="YF381" t="s">
        <v>2923</v>
      </c>
      <c r="YG381" t="s">
        <v>2923</v>
      </c>
      <c r="YH381" t="s">
        <v>2923</v>
      </c>
      <c r="YI381" t="s">
        <v>2923</v>
      </c>
      <c r="YJ381" t="s">
        <v>2923</v>
      </c>
      <c r="ACO381" t="s">
        <v>2923</v>
      </c>
      <c r="ACP381" t="s">
        <v>2923</v>
      </c>
      <c r="ACQ381" t="s">
        <v>2923</v>
      </c>
      <c r="ACR381" t="s">
        <v>2923</v>
      </c>
      <c r="ACS381" t="s">
        <v>2923</v>
      </c>
    </row>
    <row r="382" spans="85:773" x14ac:dyDescent="0.25">
      <c r="CG382" t="s">
        <v>2924</v>
      </c>
      <c r="CH382" t="s">
        <v>2924</v>
      </c>
      <c r="CI382" t="s">
        <v>2924</v>
      </c>
      <c r="CJ382" t="s">
        <v>2924</v>
      </c>
      <c r="CK382" t="s">
        <v>2924</v>
      </c>
      <c r="GQ382" t="s">
        <v>2924</v>
      </c>
      <c r="GR382" t="s">
        <v>2924</v>
      </c>
      <c r="GS382" t="s">
        <v>2924</v>
      </c>
      <c r="GT382" t="s">
        <v>2924</v>
      </c>
      <c r="GU382" t="s">
        <v>2924</v>
      </c>
      <c r="KZ382" t="s">
        <v>2924</v>
      </c>
      <c r="LA382" t="s">
        <v>2924</v>
      </c>
      <c r="LB382" t="s">
        <v>2924</v>
      </c>
      <c r="LC382" t="s">
        <v>2924</v>
      </c>
      <c r="LD382" t="s">
        <v>2924</v>
      </c>
      <c r="PJ382" t="s">
        <v>2924</v>
      </c>
      <c r="PK382" t="s">
        <v>2924</v>
      </c>
      <c r="PL382" t="s">
        <v>2924</v>
      </c>
      <c r="PM382" t="s">
        <v>2924</v>
      </c>
      <c r="PN382" t="s">
        <v>2924</v>
      </c>
      <c r="TU382" t="s">
        <v>2894</v>
      </c>
      <c r="TV382" t="s">
        <v>2894</v>
      </c>
      <c r="TW382" t="s">
        <v>2894</v>
      </c>
      <c r="TX382" t="s">
        <v>2894</v>
      </c>
      <c r="TY382" t="s">
        <v>2894</v>
      </c>
      <c r="YF382" t="s">
        <v>2924</v>
      </c>
      <c r="YG382" t="s">
        <v>2924</v>
      </c>
      <c r="YH382" t="s">
        <v>2924</v>
      </c>
      <c r="YI382" t="s">
        <v>2924</v>
      </c>
      <c r="YJ382" t="s">
        <v>2924</v>
      </c>
      <c r="ACO382" t="s">
        <v>2924</v>
      </c>
      <c r="ACP382" t="s">
        <v>2924</v>
      </c>
      <c r="ACQ382" t="s">
        <v>2924</v>
      </c>
      <c r="ACR382" t="s">
        <v>2924</v>
      </c>
      <c r="ACS382" t="s">
        <v>2924</v>
      </c>
    </row>
    <row r="383" spans="85:773" x14ac:dyDescent="0.25">
      <c r="CG383" t="s">
        <v>2925</v>
      </c>
      <c r="CH383" t="s">
        <v>2925</v>
      </c>
      <c r="CI383" t="s">
        <v>2925</v>
      </c>
      <c r="CJ383" t="s">
        <v>2925</v>
      </c>
      <c r="CK383" t="s">
        <v>2925</v>
      </c>
      <c r="GQ383" t="s">
        <v>2925</v>
      </c>
      <c r="GR383" t="s">
        <v>2925</v>
      </c>
      <c r="GS383" t="s">
        <v>2925</v>
      </c>
      <c r="GT383" t="s">
        <v>2925</v>
      </c>
      <c r="GU383" t="s">
        <v>2925</v>
      </c>
      <c r="KZ383" t="s">
        <v>2925</v>
      </c>
      <c r="LA383" t="s">
        <v>2925</v>
      </c>
      <c r="LB383" t="s">
        <v>2925</v>
      </c>
      <c r="LC383" t="s">
        <v>2925</v>
      </c>
      <c r="LD383" t="s">
        <v>2925</v>
      </c>
      <c r="PJ383" t="s">
        <v>2925</v>
      </c>
      <c r="PK383" t="s">
        <v>2925</v>
      </c>
      <c r="PL383" t="s">
        <v>2925</v>
      </c>
      <c r="PM383" t="s">
        <v>2925</v>
      </c>
      <c r="PN383" t="s">
        <v>2925</v>
      </c>
      <c r="TU383" t="s">
        <v>2895</v>
      </c>
      <c r="TV383" t="s">
        <v>2895</v>
      </c>
      <c r="TW383" t="s">
        <v>2895</v>
      </c>
      <c r="TX383" t="s">
        <v>2895</v>
      </c>
      <c r="TY383" t="s">
        <v>2895</v>
      </c>
      <c r="YF383" t="s">
        <v>2925</v>
      </c>
      <c r="YG383" t="s">
        <v>2925</v>
      </c>
      <c r="YH383" t="s">
        <v>2925</v>
      </c>
      <c r="YI383" t="s">
        <v>2925</v>
      </c>
      <c r="YJ383" t="s">
        <v>2925</v>
      </c>
      <c r="ACO383" t="s">
        <v>2925</v>
      </c>
      <c r="ACP383" t="s">
        <v>2925</v>
      </c>
      <c r="ACQ383" t="s">
        <v>2925</v>
      </c>
      <c r="ACR383" t="s">
        <v>2925</v>
      </c>
      <c r="ACS383" t="s">
        <v>2925</v>
      </c>
    </row>
    <row r="384" spans="85:773" x14ac:dyDescent="0.25">
      <c r="CG384" t="s">
        <v>2926</v>
      </c>
      <c r="CH384" t="s">
        <v>2926</v>
      </c>
      <c r="CI384" t="s">
        <v>2926</v>
      </c>
      <c r="CJ384" t="s">
        <v>2926</v>
      </c>
      <c r="CK384" t="s">
        <v>2926</v>
      </c>
      <c r="GQ384" t="s">
        <v>2926</v>
      </c>
      <c r="GR384" t="s">
        <v>2926</v>
      </c>
      <c r="GS384" t="s">
        <v>2926</v>
      </c>
      <c r="GT384" t="s">
        <v>2926</v>
      </c>
      <c r="GU384" t="s">
        <v>2926</v>
      </c>
      <c r="KZ384" t="s">
        <v>2926</v>
      </c>
      <c r="LA384" t="s">
        <v>2926</v>
      </c>
      <c r="LB384" t="s">
        <v>2926</v>
      </c>
      <c r="LC384" t="s">
        <v>2926</v>
      </c>
      <c r="LD384" t="s">
        <v>2926</v>
      </c>
      <c r="PJ384" t="s">
        <v>2926</v>
      </c>
      <c r="PK384" t="s">
        <v>2926</v>
      </c>
      <c r="PL384" t="s">
        <v>2926</v>
      </c>
      <c r="PM384" t="s">
        <v>2926</v>
      </c>
      <c r="PN384" t="s">
        <v>2926</v>
      </c>
      <c r="TU384" t="s">
        <v>2896</v>
      </c>
      <c r="TV384" t="s">
        <v>2896</v>
      </c>
      <c r="TW384" t="s">
        <v>2896</v>
      </c>
      <c r="TX384" t="s">
        <v>2896</v>
      </c>
      <c r="TY384" t="s">
        <v>2896</v>
      </c>
      <c r="YF384" t="s">
        <v>2926</v>
      </c>
      <c r="YG384" t="s">
        <v>2926</v>
      </c>
      <c r="YH384" t="s">
        <v>2926</v>
      </c>
      <c r="YI384" t="s">
        <v>2926</v>
      </c>
      <c r="YJ384" t="s">
        <v>2926</v>
      </c>
      <c r="ACO384" t="s">
        <v>2926</v>
      </c>
      <c r="ACP384" t="s">
        <v>2926</v>
      </c>
      <c r="ACQ384" t="s">
        <v>2926</v>
      </c>
      <c r="ACR384" t="s">
        <v>2926</v>
      </c>
      <c r="ACS384" t="s">
        <v>2926</v>
      </c>
    </row>
    <row r="385" spans="85:773" x14ac:dyDescent="0.25">
      <c r="CG385" t="s">
        <v>2927</v>
      </c>
      <c r="CH385" t="s">
        <v>2927</v>
      </c>
      <c r="CI385" t="s">
        <v>2927</v>
      </c>
      <c r="CJ385" t="s">
        <v>2927</v>
      </c>
      <c r="CK385" t="s">
        <v>2927</v>
      </c>
      <c r="GQ385" t="s">
        <v>2927</v>
      </c>
      <c r="GR385" t="s">
        <v>2927</v>
      </c>
      <c r="GS385" t="s">
        <v>2927</v>
      </c>
      <c r="GT385" t="s">
        <v>2927</v>
      </c>
      <c r="GU385" t="s">
        <v>2927</v>
      </c>
      <c r="KZ385" t="s">
        <v>2927</v>
      </c>
      <c r="LA385" t="s">
        <v>2927</v>
      </c>
      <c r="LB385" t="s">
        <v>2927</v>
      </c>
      <c r="LC385" t="s">
        <v>2927</v>
      </c>
      <c r="LD385" t="s">
        <v>2927</v>
      </c>
      <c r="PJ385" t="s">
        <v>2927</v>
      </c>
      <c r="PK385" t="s">
        <v>2927</v>
      </c>
      <c r="PL385" t="s">
        <v>2927</v>
      </c>
      <c r="PM385" t="s">
        <v>2927</v>
      </c>
      <c r="PN385" t="s">
        <v>2927</v>
      </c>
      <c r="TU385" t="s">
        <v>2897</v>
      </c>
      <c r="TV385" t="s">
        <v>2897</v>
      </c>
      <c r="TW385" t="s">
        <v>2897</v>
      </c>
      <c r="TX385" t="s">
        <v>2897</v>
      </c>
      <c r="TY385" t="s">
        <v>2897</v>
      </c>
      <c r="YF385" t="s">
        <v>2927</v>
      </c>
      <c r="YG385" t="s">
        <v>2927</v>
      </c>
      <c r="YH385" t="s">
        <v>2927</v>
      </c>
      <c r="YI385" t="s">
        <v>2927</v>
      </c>
      <c r="YJ385" t="s">
        <v>2927</v>
      </c>
      <c r="ACO385" t="s">
        <v>2927</v>
      </c>
      <c r="ACP385" t="s">
        <v>2927</v>
      </c>
      <c r="ACQ385" t="s">
        <v>2927</v>
      </c>
      <c r="ACR385" t="s">
        <v>2927</v>
      </c>
      <c r="ACS385" t="s">
        <v>2927</v>
      </c>
    </row>
    <row r="386" spans="85:773" x14ac:dyDescent="0.25">
      <c r="CG386" t="s">
        <v>2928</v>
      </c>
      <c r="CH386" t="s">
        <v>2928</v>
      </c>
      <c r="CI386" t="s">
        <v>2928</v>
      </c>
      <c r="CJ386" t="s">
        <v>2928</v>
      </c>
      <c r="CK386" t="s">
        <v>2928</v>
      </c>
      <c r="GQ386" t="s">
        <v>2928</v>
      </c>
      <c r="GR386" t="s">
        <v>2928</v>
      </c>
      <c r="GS386" t="s">
        <v>2928</v>
      </c>
      <c r="GT386" t="s">
        <v>2928</v>
      </c>
      <c r="GU386" t="s">
        <v>2928</v>
      </c>
      <c r="KZ386" t="s">
        <v>2928</v>
      </c>
      <c r="LA386" t="s">
        <v>2928</v>
      </c>
      <c r="LB386" t="s">
        <v>2928</v>
      </c>
      <c r="LC386" t="s">
        <v>2928</v>
      </c>
      <c r="LD386" t="s">
        <v>2928</v>
      </c>
      <c r="PJ386" t="s">
        <v>2928</v>
      </c>
      <c r="PK386" t="s">
        <v>2928</v>
      </c>
      <c r="PL386" t="s">
        <v>2928</v>
      </c>
      <c r="PM386" t="s">
        <v>2928</v>
      </c>
      <c r="PN386" t="s">
        <v>2928</v>
      </c>
      <c r="TU386" t="s">
        <v>2898</v>
      </c>
      <c r="TV386" t="s">
        <v>2898</v>
      </c>
      <c r="TW386" t="s">
        <v>2898</v>
      </c>
      <c r="TX386" t="s">
        <v>2898</v>
      </c>
      <c r="TY386" t="s">
        <v>2898</v>
      </c>
      <c r="YF386" t="s">
        <v>2928</v>
      </c>
      <c r="YG386" t="s">
        <v>2928</v>
      </c>
      <c r="YH386" t="s">
        <v>2928</v>
      </c>
      <c r="YI386" t="s">
        <v>2928</v>
      </c>
      <c r="YJ386" t="s">
        <v>2928</v>
      </c>
      <c r="ACO386" t="s">
        <v>2928</v>
      </c>
      <c r="ACP386" t="s">
        <v>2928</v>
      </c>
      <c r="ACQ386" t="s">
        <v>2928</v>
      </c>
      <c r="ACR386" t="s">
        <v>2928</v>
      </c>
      <c r="ACS386" t="s">
        <v>2928</v>
      </c>
    </row>
    <row r="387" spans="85:773" x14ac:dyDescent="0.25">
      <c r="CG387" t="s">
        <v>2929</v>
      </c>
      <c r="CH387" t="s">
        <v>2929</v>
      </c>
      <c r="CI387" t="s">
        <v>2929</v>
      </c>
      <c r="CJ387" t="s">
        <v>2929</v>
      </c>
      <c r="CK387" t="s">
        <v>2929</v>
      </c>
      <c r="GQ387" t="s">
        <v>2929</v>
      </c>
      <c r="GR387" t="s">
        <v>2929</v>
      </c>
      <c r="GS387" t="s">
        <v>2929</v>
      </c>
      <c r="GT387" t="s">
        <v>2929</v>
      </c>
      <c r="GU387" t="s">
        <v>2929</v>
      </c>
      <c r="KZ387" t="s">
        <v>2929</v>
      </c>
      <c r="LA387" t="s">
        <v>2929</v>
      </c>
      <c r="LB387" t="s">
        <v>2929</v>
      </c>
      <c r="LC387" t="s">
        <v>2929</v>
      </c>
      <c r="LD387" t="s">
        <v>2929</v>
      </c>
      <c r="PJ387" t="s">
        <v>2929</v>
      </c>
      <c r="PK387" t="s">
        <v>2929</v>
      </c>
      <c r="PL387" t="s">
        <v>2929</v>
      </c>
      <c r="PM387" t="s">
        <v>2929</v>
      </c>
      <c r="PN387" t="s">
        <v>2929</v>
      </c>
      <c r="TU387" t="s">
        <v>2899</v>
      </c>
      <c r="TV387" t="s">
        <v>2899</v>
      </c>
      <c r="TW387" t="s">
        <v>2899</v>
      </c>
      <c r="TX387" t="s">
        <v>2899</v>
      </c>
      <c r="TY387" t="s">
        <v>2899</v>
      </c>
      <c r="YF387" t="s">
        <v>2929</v>
      </c>
      <c r="YG387" t="s">
        <v>2929</v>
      </c>
      <c r="YH387" t="s">
        <v>2929</v>
      </c>
      <c r="YI387" t="s">
        <v>2929</v>
      </c>
      <c r="YJ387" t="s">
        <v>2929</v>
      </c>
      <c r="ACO387" t="s">
        <v>2929</v>
      </c>
      <c r="ACP387" t="s">
        <v>2929</v>
      </c>
      <c r="ACQ387" t="s">
        <v>2929</v>
      </c>
      <c r="ACR387" t="s">
        <v>2929</v>
      </c>
      <c r="ACS387" t="s">
        <v>2929</v>
      </c>
    </row>
    <row r="388" spans="85:773" x14ac:dyDescent="0.25">
      <c r="CG388" t="s">
        <v>2930</v>
      </c>
      <c r="CH388" t="s">
        <v>2930</v>
      </c>
      <c r="CI388" t="s">
        <v>2930</v>
      </c>
      <c r="CJ388" t="s">
        <v>2930</v>
      </c>
      <c r="CK388" t="s">
        <v>2930</v>
      </c>
      <c r="GQ388" t="s">
        <v>2930</v>
      </c>
      <c r="GR388" t="s">
        <v>2930</v>
      </c>
      <c r="GS388" t="s">
        <v>2930</v>
      </c>
      <c r="GT388" t="s">
        <v>2930</v>
      </c>
      <c r="GU388" t="s">
        <v>2930</v>
      </c>
      <c r="KZ388" t="s">
        <v>2930</v>
      </c>
      <c r="LA388" t="s">
        <v>2930</v>
      </c>
      <c r="LB388" t="s">
        <v>2930</v>
      </c>
      <c r="LC388" t="s">
        <v>2930</v>
      </c>
      <c r="LD388" t="s">
        <v>2930</v>
      </c>
      <c r="PJ388" t="s">
        <v>2930</v>
      </c>
      <c r="PK388" t="s">
        <v>2930</v>
      </c>
      <c r="PL388" t="s">
        <v>2930</v>
      </c>
      <c r="PM388" t="s">
        <v>2930</v>
      </c>
      <c r="PN388" t="s">
        <v>2930</v>
      </c>
      <c r="TU388" t="s">
        <v>2900</v>
      </c>
      <c r="TV388" t="s">
        <v>2900</v>
      </c>
      <c r="TW388" t="s">
        <v>2900</v>
      </c>
      <c r="TX388" t="s">
        <v>2900</v>
      </c>
      <c r="TY388" t="s">
        <v>2900</v>
      </c>
      <c r="YF388" t="s">
        <v>2930</v>
      </c>
      <c r="YG388" t="s">
        <v>2930</v>
      </c>
      <c r="YH388" t="s">
        <v>2930</v>
      </c>
      <c r="YI388" t="s">
        <v>2930</v>
      </c>
      <c r="YJ388" t="s">
        <v>2930</v>
      </c>
      <c r="ACO388" t="s">
        <v>2930</v>
      </c>
      <c r="ACP388" t="s">
        <v>2930</v>
      </c>
      <c r="ACQ388" t="s">
        <v>2930</v>
      </c>
      <c r="ACR388" t="s">
        <v>2930</v>
      </c>
      <c r="ACS388" t="s">
        <v>2930</v>
      </c>
    </row>
    <row r="389" spans="85:773" x14ac:dyDescent="0.25">
      <c r="CG389" t="s">
        <v>2931</v>
      </c>
      <c r="CH389" t="s">
        <v>2931</v>
      </c>
      <c r="CI389" t="s">
        <v>2931</v>
      </c>
      <c r="CJ389" t="s">
        <v>2931</v>
      </c>
      <c r="CK389" t="s">
        <v>2931</v>
      </c>
      <c r="GQ389" t="s">
        <v>2931</v>
      </c>
      <c r="GR389" t="s">
        <v>2931</v>
      </c>
      <c r="GS389" t="s">
        <v>2931</v>
      </c>
      <c r="GT389" t="s">
        <v>2931</v>
      </c>
      <c r="GU389" t="s">
        <v>2931</v>
      </c>
      <c r="KZ389" t="s">
        <v>2931</v>
      </c>
      <c r="LA389" t="s">
        <v>2931</v>
      </c>
      <c r="LB389" t="s">
        <v>2931</v>
      </c>
      <c r="LC389" t="s">
        <v>2931</v>
      </c>
      <c r="LD389" t="s">
        <v>2931</v>
      </c>
      <c r="PJ389" t="s">
        <v>2931</v>
      </c>
      <c r="PK389" t="s">
        <v>2931</v>
      </c>
      <c r="PL389" t="s">
        <v>2931</v>
      </c>
      <c r="PM389" t="s">
        <v>2931</v>
      </c>
      <c r="PN389" t="s">
        <v>2931</v>
      </c>
      <c r="TU389" t="s">
        <v>2901</v>
      </c>
      <c r="TV389" t="s">
        <v>2901</v>
      </c>
      <c r="TW389" t="s">
        <v>2901</v>
      </c>
      <c r="TX389" t="s">
        <v>2901</v>
      </c>
      <c r="TY389" t="s">
        <v>2901</v>
      </c>
      <c r="YF389" t="s">
        <v>2931</v>
      </c>
      <c r="YG389" t="s">
        <v>2931</v>
      </c>
      <c r="YH389" t="s">
        <v>2931</v>
      </c>
      <c r="YI389" t="s">
        <v>2931</v>
      </c>
      <c r="YJ389" t="s">
        <v>2931</v>
      </c>
      <c r="ACO389" t="s">
        <v>2931</v>
      </c>
      <c r="ACP389" t="s">
        <v>2931</v>
      </c>
      <c r="ACQ389" t="s">
        <v>2931</v>
      </c>
      <c r="ACR389" t="s">
        <v>2931</v>
      </c>
      <c r="ACS389" t="s">
        <v>2931</v>
      </c>
    </row>
    <row r="390" spans="85:773" x14ac:dyDescent="0.25">
      <c r="CG390" t="s">
        <v>2932</v>
      </c>
      <c r="CH390" t="s">
        <v>2932</v>
      </c>
      <c r="CI390" t="s">
        <v>2932</v>
      </c>
      <c r="CJ390" t="s">
        <v>2932</v>
      </c>
      <c r="CK390" t="s">
        <v>2932</v>
      </c>
      <c r="GQ390" t="s">
        <v>2932</v>
      </c>
      <c r="GR390" t="s">
        <v>2932</v>
      </c>
      <c r="GS390" t="s">
        <v>2932</v>
      </c>
      <c r="GT390" t="s">
        <v>2932</v>
      </c>
      <c r="GU390" t="s">
        <v>2932</v>
      </c>
      <c r="KZ390" t="s">
        <v>2932</v>
      </c>
      <c r="LA390" t="s">
        <v>2932</v>
      </c>
      <c r="LB390" t="s">
        <v>2932</v>
      </c>
      <c r="LC390" t="s">
        <v>2932</v>
      </c>
      <c r="LD390" t="s">
        <v>2932</v>
      </c>
      <c r="PJ390" t="s">
        <v>2932</v>
      </c>
      <c r="PK390" t="s">
        <v>2932</v>
      </c>
      <c r="PL390" t="s">
        <v>2932</v>
      </c>
      <c r="PM390" t="s">
        <v>2932</v>
      </c>
      <c r="PN390" t="s">
        <v>2932</v>
      </c>
      <c r="TU390" t="s">
        <v>2902</v>
      </c>
      <c r="TV390" t="s">
        <v>2902</v>
      </c>
      <c r="TW390" t="s">
        <v>2902</v>
      </c>
      <c r="TX390" t="s">
        <v>2902</v>
      </c>
      <c r="TY390" t="s">
        <v>2902</v>
      </c>
      <c r="YF390" t="s">
        <v>2932</v>
      </c>
      <c r="YG390" t="s">
        <v>2932</v>
      </c>
      <c r="YH390" t="s">
        <v>2932</v>
      </c>
      <c r="YI390" t="s">
        <v>2932</v>
      </c>
      <c r="YJ390" t="s">
        <v>2932</v>
      </c>
      <c r="ACO390" t="s">
        <v>2932</v>
      </c>
      <c r="ACP390" t="s">
        <v>2932</v>
      </c>
      <c r="ACQ390" t="s">
        <v>2932</v>
      </c>
      <c r="ACR390" t="s">
        <v>2932</v>
      </c>
      <c r="ACS390" t="s">
        <v>2932</v>
      </c>
    </row>
    <row r="391" spans="85:773" x14ac:dyDescent="0.25">
      <c r="CG391" t="s">
        <v>2933</v>
      </c>
      <c r="CH391" t="s">
        <v>2933</v>
      </c>
      <c r="CI391" t="s">
        <v>2933</v>
      </c>
      <c r="CJ391" t="s">
        <v>2933</v>
      </c>
      <c r="CK391" t="s">
        <v>2933</v>
      </c>
      <c r="GQ391" t="s">
        <v>2933</v>
      </c>
      <c r="GR391" t="s">
        <v>2933</v>
      </c>
      <c r="GS391" t="s">
        <v>2933</v>
      </c>
      <c r="GT391" t="s">
        <v>2933</v>
      </c>
      <c r="GU391" t="s">
        <v>2933</v>
      </c>
      <c r="KZ391" t="s">
        <v>2933</v>
      </c>
      <c r="LA391" t="s">
        <v>2933</v>
      </c>
      <c r="LB391" t="s">
        <v>2933</v>
      </c>
      <c r="LC391" t="s">
        <v>2933</v>
      </c>
      <c r="LD391" t="s">
        <v>2933</v>
      </c>
      <c r="PJ391" t="s">
        <v>2933</v>
      </c>
      <c r="PK391" t="s">
        <v>2933</v>
      </c>
      <c r="PL391" t="s">
        <v>2933</v>
      </c>
      <c r="PM391" t="s">
        <v>2933</v>
      </c>
      <c r="PN391" t="s">
        <v>2933</v>
      </c>
      <c r="TU391" t="s">
        <v>2903</v>
      </c>
      <c r="TV391" t="s">
        <v>2903</v>
      </c>
      <c r="TW391" t="s">
        <v>2903</v>
      </c>
      <c r="TX391" t="s">
        <v>2903</v>
      </c>
      <c r="TY391" t="s">
        <v>2903</v>
      </c>
      <c r="YF391" t="s">
        <v>2933</v>
      </c>
      <c r="YG391" t="s">
        <v>2933</v>
      </c>
      <c r="YH391" t="s">
        <v>2933</v>
      </c>
      <c r="YI391" t="s">
        <v>2933</v>
      </c>
      <c r="YJ391" t="s">
        <v>2933</v>
      </c>
      <c r="ACO391" t="s">
        <v>2933</v>
      </c>
      <c r="ACP391" t="s">
        <v>2933</v>
      </c>
      <c r="ACQ391" t="s">
        <v>2933</v>
      </c>
      <c r="ACR391" t="s">
        <v>2933</v>
      </c>
      <c r="ACS391" t="s">
        <v>2933</v>
      </c>
    </row>
    <row r="392" spans="85:773" x14ac:dyDescent="0.25">
      <c r="CG392" t="s">
        <v>2507</v>
      </c>
      <c r="CH392" t="s">
        <v>2507</v>
      </c>
      <c r="CI392" t="s">
        <v>2507</v>
      </c>
      <c r="CJ392" t="s">
        <v>2507</v>
      </c>
      <c r="CK392" t="s">
        <v>2507</v>
      </c>
      <c r="GQ392" t="s">
        <v>2507</v>
      </c>
      <c r="GR392" t="s">
        <v>2507</v>
      </c>
      <c r="GS392" t="s">
        <v>2507</v>
      </c>
      <c r="GT392" t="s">
        <v>2507</v>
      </c>
      <c r="GU392" t="s">
        <v>2507</v>
      </c>
      <c r="KZ392" t="s">
        <v>2507</v>
      </c>
      <c r="LA392" t="s">
        <v>2507</v>
      </c>
      <c r="LB392" t="s">
        <v>2507</v>
      </c>
      <c r="LC392" t="s">
        <v>2507</v>
      </c>
      <c r="LD392" t="s">
        <v>2507</v>
      </c>
      <c r="PJ392" t="s">
        <v>2507</v>
      </c>
      <c r="PK392" t="s">
        <v>2507</v>
      </c>
      <c r="PL392" t="s">
        <v>2507</v>
      </c>
      <c r="PM392" t="s">
        <v>2507</v>
      </c>
      <c r="PN392" t="s">
        <v>2507</v>
      </c>
      <c r="TU392" t="s">
        <v>2904</v>
      </c>
      <c r="TV392" t="s">
        <v>2904</v>
      </c>
      <c r="TW392" t="s">
        <v>2904</v>
      </c>
      <c r="TX392" t="s">
        <v>2904</v>
      </c>
      <c r="TY392" t="s">
        <v>2904</v>
      </c>
      <c r="YF392" t="s">
        <v>2507</v>
      </c>
      <c r="YG392" t="s">
        <v>2507</v>
      </c>
      <c r="YH392" t="s">
        <v>2507</v>
      </c>
      <c r="YI392" t="s">
        <v>2507</v>
      </c>
      <c r="YJ392" t="s">
        <v>2507</v>
      </c>
      <c r="ACO392" t="s">
        <v>2507</v>
      </c>
      <c r="ACP392" t="s">
        <v>2507</v>
      </c>
      <c r="ACQ392" t="s">
        <v>2507</v>
      </c>
      <c r="ACR392" t="s">
        <v>2507</v>
      </c>
      <c r="ACS392" t="s">
        <v>2507</v>
      </c>
    </row>
    <row r="393" spans="85:773" x14ac:dyDescent="0.25">
      <c r="CG393" t="s">
        <v>2934</v>
      </c>
      <c r="CH393" t="s">
        <v>2934</v>
      </c>
      <c r="CI393" t="s">
        <v>2934</v>
      </c>
      <c r="CJ393" t="s">
        <v>2934</v>
      </c>
      <c r="CK393" t="s">
        <v>2934</v>
      </c>
      <c r="GQ393" t="s">
        <v>2934</v>
      </c>
      <c r="GR393" t="s">
        <v>2934</v>
      </c>
      <c r="GS393" t="s">
        <v>2934</v>
      </c>
      <c r="GT393" t="s">
        <v>2934</v>
      </c>
      <c r="GU393" t="s">
        <v>2934</v>
      </c>
      <c r="KZ393" t="s">
        <v>2934</v>
      </c>
      <c r="LA393" t="s">
        <v>2934</v>
      </c>
      <c r="LB393" t="s">
        <v>2934</v>
      </c>
      <c r="LC393" t="s">
        <v>2934</v>
      </c>
      <c r="LD393" t="s">
        <v>2934</v>
      </c>
      <c r="PJ393" t="s">
        <v>2934</v>
      </c>
      <c r="PK393" t="s">
        <v>2934</v>
      </c>
      <c r="PL393" t="s">
        <v>2934</v>
      </c>
      <c r="PM393" t="s">
        <v>2934</v>
      </c>
      <c r="PN393" t="s">
        <v>2934</v>
      </c>
      <c r="TU393" t="s">
        <v>2905</v>
      </c>
      <c r="TV393" t="s">
        <v>2905</v>
      </c>
      <c r="TW393" t="s">
        <v>2905</v>
      </c>
      <c r="TX393" t="s">
        <v>2905</v>
      </c>
      <c r="TY393" t="s">
        <v>2905</v>
      </c>
      <c r="YF393" t="s">
        <v>2934</v>
      </c>
      <c r="YG393" t="s">
        <v>2934</v>
      </c>
      <c r="YH393" t="s">
        <v>2934</v>
      </c>
      <c r="YI393" t="s">
        <v>2934</v>
      </c>
      <c r="YJ393" t="s">
        <v>2934</v>
      </c>
      <c r="ACO393" t="s">
        <v>2934</v>
      </c>
      <c r="ACP393" t="s">
        <v>2934</v>
      </c>
      <c r="ACQ393" t="s">
        <v>2934</v>
      </c>
      <c r="ACR393" t="s">
        <v>2934</v>
      </c>
      <c r="ACS393" t="s">
        <v>2934</v>
      </c>
    </row>
    <row r="394" spans="85:773" x14ac:dyDescent="0.25">
      <c r="CG394" t="s">
        <v>2935</v>
      </c>
      <c r="CH394" t="s">
        <v>2935</v>
      </c>
      <c r="CI394" t="s">
        <v>2935</v>
      </c>
      <c r="CJ394" t="s">
        <v>2935</v>
      </c>
      <c r="CK394" t="s">
        <v>2935</v>
      </c>
      <c r="GQ394" t="s">
        <v>2935</v>
      </c>
      <c r="GR394" t="s">
        <v>2935</v>
      </c>
      <c r="GS394" t="s">
        <v>2935</v>
      </c>
      <c r="GT394" t="s">
        <v>2935</v>
      </c>
      <c r="GU394" t="s">
        <v>2935</v>
      </c>
      <c r="KZ394" t="s">
        <v>2935</v>
      </c>
      <c r="LA394" t="s">
        <v>2935</v>
      </c>
      <c r="LB394" t="s">
        <v>2935</v>
      </c>
      <c r="LC394" t="s">
        <v>2935</v>
      </c>
      <c r="LD394" t="s">
        <v>2935</v>
      </c>
      <c r="PJ394" t="s">
        <v>2935</v>
      </c>
      <c r="PK394" t="s">
        <v>2935</v>
      </c>
      <c r="PL394" t="s">
        <v>2935</v>
      </c>
      <c r="PM394" t="s">
        <v>2935</v>
      </c>
      <c r="PN394" t="s">
        <v>2935</v>
      </c>
      <c r="TU394" t="s">
        <v>2906</v>
      </c>
      <c r="TV394" t="s">
        <v>2906</v>
      </c>
      <c r="TW394" t="s">
        <v>2906</v>
      </c>
      <c r="TX394" t="s">
        <v>2906</v>
      </c>
      <c r="TY394" t="s">
        <v>2906</v>
      </c>
      <c r="YF394" t="s">
        <v>2935</v>
      </c>
      <c r="YG394" t="s">
        <v>2935</v>
      </c>
      <c r="YH394" t="s">
        <v>2935</v>
      </c>
      <c r="YI394" t="s">
        <v>2935</v>
      </c>
      <c r="YJ394" t="s">
        <v>2935</v>
      </c>
      <c r="ACO394" t="s">
        <v>2935</v>
      </c>
      <c r="ACP394" t="s">
        <v>2935</v>
      </c>
      <c r="ACQ394" t="s">
        <v>2935</v>
      </c>
      <c r="ACR394" t="s">
        <v>2935</v>
      </c>
      <c r="ACS394" t="s">
        <v>2935</v>
      </c>
    </row>
    <row r="395" spans="85:773" x14ac:dyDescent="0.25">
      <c r="CG395" t="s">
        <v>2936</v>
      </c>
      <c r="CH395" t="s">
        <v>2936</v>
      </c>
      <c r="CI395" t="s">
        <v>2936</v>
      </c>
      <c r="CJ395" t="s">
        <v>2936</v>
      </c>
      <c r="CK395" t="s">
        <v>2936</v>
      </c>
      <c r="GQ395" t="s">
        <v>2936</v>
      </c>
      <c r="GR395" t="s">
        <v>2936</v>
      </c>
      <c r="GS395" t="s">
        <v>2936</v>
      </c>
      <c r="GT395" t="s">
        <v>2936</v>
      </c>
      <c r="GU395" t="s">
        <v>2936</v>
      </c>
      <c r="KZ395" t="s">
        <v>2936</v>
      </c>
      <c r="LA395" t="s">
        <v>2936</v>
      </c>
      <c r="LB395" t="s">
        <v>2936</v>
      </c>
      <c r="LC395" t="s">
        <v>2936</v>
      </c>
      <c r="LD395" t="s">
        <v>2936</v>
      </c>
      <c r="PJ395" t="s">
        <v>2936</v>
      </c>
      <c r="PK395" t="s">
        <v>2936</v>
      </c>
      <c r="PL395" t="s">
        <v>2936</v>
      </c>
      <c r="PM395" t="s">
        <v>2936</v>
      </c>
      <c r="PN395" t="s">
        <v>2936</v>
      </c>
      <c r="TU395" t="s">
        <v>2907</v>
      </c>
      <c r="TV395" t="s">
        <v>2907</v>
      </c>
      <c r="TW395" t="s">
        <v>2907</v>
      </c>
      <c r="TX395" t="s">
        <v>2907</v>
      </c>
      <c r="TY395" t="s">
        <v>2907</v>
      </c>
      <c r="YF395" t="s">
        <v>2936</v>
      </c>
      <c r="YG395" t="s">
        <v>2936</v>
      </c>
      <c r="YH395" t="s">
        <v>2936</v>
      </c>
      <c r="YI395" t="s">
        <v>2936</v>
      </c>
      <c r="YJ395" t="s">
        <v>2936</v>
      </c>
      <c r="ACO395" t="s">
        <v>2936</v>
      </c>
      <c r="ACP395" t="s">
        <v>2936</v>
      </c>
      <c r="ACQ395" t="s">
        <v>2936</v>
      </c>
      <c r="ACR395" t="s">
        <v>2936</v>
      </c>
      <c r="ACS395" t="s">
        <v>2936</v>
      </c>
    </row>
    <row r="396" spans="85:773" x14ac:dyDescent="0.25">
      <c r="CG396" t="s">
        <v>2524</v>
      </c>
      <c r="CH396" t="s">
        <v>2524</v>
      </c>
      <c r="CI396" t="s">
        <v>2524</v>
      </c>
      <c r="CJ396" t="s">
        <v>2524</v>
      </c>
      <c r="CK396" t="s">
        <v>2524</v>
      </c>
      <c r="GQ396" t="s">
        <v>2524</v>
      </c>
      <c r="GR396" t="s">
        <v>2524</v>
      </c>
      <c r="GS396" t="s">
        <v>2524</v>
      </c>
      <c r="GT396" t="s">
        <v>2524</v>
      </c>
      <c r="GU396" t="s">
        <v>2524</v>
      </c>
      <c r="KZ396" t="s">
        <v>2524</v>
      </c>
      <c r="LA396" t="s">
        <v>2524</v>
      </c>
      <c r="LB396" t="s">
        <v>2524</v>
      </c>
      <c r="LC396" t="s">
        <v>2524</v>
      </c>
      <c r="LD396" t="s">
        <v>2524</v>
      </c>
      <c r="PJ396" t="s">
        <v>2524</v>
      </c>
      <c r="PK396" t="s">
        <v>2524</v>
      </c>
      <c r="PL396" t="s">
        <v>2524</v>
      </c>
      <c r="PM396" t="s">
        <v>2524</v>
      </c>
      <c r="PN396" t="s">
        <v>2524</v>
      </c>
      <c r="TU396" t="s">
        <v>2908</v>
      </c>
      <c r="TV396" t="s">
        <v>2908</v>
      </c>
      <c r="TW396" t="s">
        <v>2908</v>
      </c>
      <c r="TX396" t="s">
        <v>2908</v>
      </c>
      <c r="TY396" t="s">
        <v>2908</v>
      </c>
      <c r="YF396" t="s">
        <v>2524</v>
      </c>
      <c r="YG396" t="s">
        <v>2524</v>
      </c>
      <c r="YH396" t="s">
        <v>2524</v>
      </c>
      <c r="YI396" t="s">
        <v>2524</v>
      </c>
      <c r="YJ396" t="s">
        <v>2524</v>
      </c>
      <c r="ACO396" t="s">
        <v>2524</v>
      </c>
      <c r="ACP396" t="s">
        <v>2524</v>
      </c>
      <c r="ACQ396" t="s">
        <v>2524</v>
      </c>
      <c r="ACR396" t="s">
        <v>2524</v>
      </c>
      <c r="ACS396" t="s">
        <v>2524</v>
      </c>
    </row>
    <row r="397" spans="85:773" x14ac:dyDescent="0.25">
      <c r="CG397" t="s">
        <v>2937</v>
      </c>
      <c r="CH397" t="s">
        <v>2937</v>
      </c>
      <c r="CI397" t="s">
        <v>2937</v>
      </c>
      <c r="CJ397" t="s">
        <v>2937</v>
      </c>
      <c r="CK397" t="s">
        <v>2937</v>
      </c>
      <c r="GQ397" t="s">
        <v>2937</v>
      </c>
      <c r="GR397" t="s">
        <v>2937</v>
      </c>
      <c r="GS397" t="s">
        <v>2937</v>
      </c>
      <c r="GT397" t="s">
        <v>2937</v>
      </c>
      <c r="GU397" t="s">
        <v>2937</v>
      </c>
      <c r="KZ397" t="s">
        <v>2937</v>
      </c>
      <c r="LA397" t="s">
        <v>2937</v>
      </c>
      <c r="LB397" t="s">
        <v>2937</v>
      </c>
      <c r="LC397" t="s">
        <v>2937</v>
      </c>
      <c r="LD397" t="s">
        <v>2937</v>
      </c>
      <c r="PJ397" t="s">
        <v>2937</v>
      </c>
      <c r="PK397" t="s">
        <v>2937</v>
      </c>
      <c r="PL397" t="s">
        <v>2937</v>
      </c>
      <c r="PM397" t="s">
        <v>2937</v>
      </c>
      <c r="PN397" t="s">
        <v>2937</v>
      </c>
      <c r="TU397" t="s">
        <v>2909</v>
      </c>
      <c r="TV397" t="s">
        <v>2909</v>
      </c>
      <c r="TW397" t="s">
        <v>2909</v>
      </c>
      <c r="TX397" t="s">
        <v>2909</v>
      </c>
      <c r="TY397" t="s">
        <v>2909</v>
      </c>
      <c r="YF397" t="s">
        <v>2937</v>
      </c>
      <c r="YG397" t="s">
        <v>2937</v>
      </c>
      <c r="YH397" t="s">
        <v>2937</v>
      </c>
      <c r="YI397" t="s">
        <v>2937</v>
      </c>
      <c r="YJ397" t="s">
        <v>2937</v>
      </c>
      <c r="ACO397" t="s">
        <v>2937</v>
      </c>
      <c r="ACP397" t="s">
        <v>2937</v>
      </c>
      <c r="ACQ397" t="s">
        <v>2937</v>
      </c>
      <c r="ACR397" t="s">
        <v>2937</v>
      </c>
      <c r="ACS397" t="s">
        <v>2937</v>
      </c>
    </row>
    <row r="398" spans="85:773" x14ac:dyDescent="0.25">
      <c r="CG398" t="s">
        <v>2938</v>
      </c>
      <c r="CH398" t="s">
        <v>2938</v>
      </c>
      <c r="CI398" t="s">
        <v>2938</v>
      </c>
      <c r="CJ398" t="s">
        <v>2938</v>
      </c>
      <c r="CK398" t="s">
        <v>2938</v>
      </c>
      <c r="GQ398" t="s">
        <v>2938</v>
      </c>
      <c r="GR398" t="s">
        <v>2938</v>
      </c>
      <c r="GS398" t="s">
        <v>2938</v>
      </c>
      <c r="GT398" t="s">
        <v>2938</v>
      </c>
      <c r="GU398" t="s">
        <v>2938</v>
      </c>
      <c r="KZ398" t="s">
        <v>2938</v>
      </c>
      <c r="LA398" t="s">
        <v>2938</v>
      </c>
      <c r="LB398" t="s">
        <v>2938</v>
      </c>
      <c r="LC398" t="s">
        <v>2938</v>
      </c>
      <c r="LD398" t="s">
        <v>2938</v>
      </c>
      <c r="PJ398" t="s">
        <v>2938</v>
      </c>
      <c r="PK398" t="s">
        <v>2938</v>
      </c>
      <c r="PL398" t="s">
        <v>2938</v>
      </c>
      <c r="PM398" t="s">
        <v>2938</v>
      </c>
      <c r="PN398" t="s">
        <v>2938</v>
      </c>
      <c r="TU398" t="s">
        <v>2910</v>
      </c>
      <c r="TV398" t="s">
        <v>2910</v>
      </c>
      <c r="TW398" t="s">
        <v>2910</v>
      </c>
      <c r="TX398" t="s">
        <v>2910</v>
      </c>
      <c r="TY398" t="s">
        <v>2910</v>
      </c>
      <c r="YF398" t="s">
        <v>2938</v>
      </c>
      <c r="YG398" t="s">
        <v>2938</v>
      </c>
      <c r="YH398" t="s">
        <v>2938</v>
      </c>
      <c r="YI398" t="s">
        <v>2938</v>
      </c>
      <c r="YJ398" t="s">
        <v>2938</v>
      </c>
      <c r="ACO398" t="s">
        <v>2938</v>
      </c>
      <c r="ACP398" t="s">
        <v>2938</v>
      </c>
      <c r="ACQ398" t="s">
        <v>2938</v>
      </c>
      <c r="ACR398" t="s">
        <v>2938</v>
      </c>
      <c r="ACS398" t="s">
        <v>2938</v>
      </c>
    </row>
    <row r="399" spans="85:773" x14ac:dyDescent="0.25">
      <c r="CG399" t="s">
        <v>2533</v>
      </c>
      <c r="CH399" t="s">
        <v>2533</v>
      </c>
      <c r="CI399" t="s">
        <v>2533</v>
      </c>
      <c r="CJ399" t="s">
        <v>2533</v>
      </c>
      <c r="CK399" t="s">
        <v>2533</v>
      </c>
      <c r="GQ399" t="s">
        <v>2533</v>
      </c>
      <c r="GR399" t="s">
        <v>2533</v>
      </c>
      <c r="GS399" t="s">
        <v>2533</v>
      </c>
      <c r="GT399" t="s">
        <v>2533</v>
      </c>
      <c r="GU399" t="s">
        <v>2533</v>
      </c>
      <c r="KZ399" t="s">
        <v>2533</v>
      </c>
      <c r="LA399" t="s">
        <v>2533</v>
      </c>
      <c r="LB399" t="s">
        <v>2533</v>
      </c>
      <c r="LC399" t="s">
        <v>2533</v>
      </c>
      <c r="LD399" t="s">
        <v>2533</v>
      </c>
      <c r="PJ399" t="s">
        <v>2533</v>
      </c>
      <c r="PK399" t="s">
        <v>2533</v>
      </c>
      <c r="PL399" t="s">
        <v>2533</v>
      </c>
      <c r="PM399" t="s">
        <v>2533</v>
      </c>
      <c r="PN399" t="s">
        <v>2533</v>
      </c>
      <c r="TU399" t="s">
        <v>2911</v>
      </c>
      <c r="TV399" t="s">
        <v>2911</v>
      </c>
      <c r="TW399" t="s">
        <v>2911</v>
      </c>
      <c r="TX399" t="s">
        <v>2911</v>
      </c>
      <c r="TY399" t="s">
        <v>2911</v>
      </c>
      <c r="YF399" t="s">
        <v>2533</v>
      </c>
      <c r="YG399" t="s">
        <v>2533</v>
      </c>
      <c r="YH399" t="s">
        <v>2533</v>
      </c>
      <c r="YI399" t="s">
        <v>2533</v>
      </c>
      <c r="YJ399" t="s">
        <v>2533</v>
      </c>
      <c r="ACO399" t="s">
        <v>2533</v>
      </c>
      <c r="ACP399" t="s">
        <v>2533</v>
      </c>
      <c r="ACQ399" t="s">
        <v>2533</v>
      </c>
      <c r="ACR399" t="s">
        <v>2533</v>
      </c>
      <c r="ACS399" t="s">
        <v>2533</v>
      </c>
    </row>
    <row r="400" spans="85:773" x14ac:dyDescent="0.25">
      <c r="CG400" t="s">
        <v>2536</v>
      </c>
      <c r="CH400" t="s">
        <v>2536</v>
      </c>
      <c r="CI400" t="s">
        <v>2536</v>
      </c>
      <c r="CJ400" t="s">
        <v>2536</v>
      </c>
      <c r="CK400" t="s">
        <v>2536</v>
      </c>
      <c r="GQ400" t="s">
        <v>2536</v>
      </c>
      <c r="GR400" t="s">
        <v>2536</v>
      </c>
      <c r="GS400" t="s">
        <v>2536</v>
      </c>
      <c r="GT400" t="s">
        <v>2536</v>
      </c>
      <c r="GU400" t="s">
        <v>2536</v>
      </c>
      <c r="KZ400" t="s">
        <v>2536</v>
      </c>
      <c r="LA400" t="s">
        <v>2536</v>
      </c>
      <c r="LB400" t="s">
        <v>2536</v>
      </c>
      <c r="LC400" t="s">
        <v>2536</v>
      </c>
      <c r="LD400" t="s">
        <v>2536</v>
      </c>
      <c r="PJ400" t="s">
        <v>2536</v>
      </c>
      <c r="PK400" t="s">
        <v>2536</v>
      </c>
      <c r="PL400" t="s">
        <v>2536</v>
      </c>
      <c r="PM400" t="s">
        <v>2536</v>
      </c>
      <c r="PN400" t="s">
        <v>2536</v>
      </c>
      <c r="TU400" t="s">
        <v>2912</v>
      </c>
      <c r="TV400" t="s">
        <v>2912</v>
      </c>
      <c r="TW400" t="s">
        <v>2912</v>
      </c>
      <c r="TX400" t="s">
        <v>2912</v>
      </c>
      <c r="TY400" t="s">
        <v>2912</v>
      </c>
      <c r="YF400" t="s">
        <v>2536</v>
      </c>
      <c r="YG400" t="s">
        <v>2536</v>
      </c>
      <c r="YH400" t="s">
        <v>2536</v>
      </c>
      <c r="YI400" t="s">
        <v>2536</v>
      </c>
      <c r="YJ400" t="s">
        <v>2536</v>
      </c>
      <c r="ACO400" t="s">
        <v>2536</v>
      </c>
      <c r="ACP400" t="s">
        <v>2536</v>
      </c>
      <c r="ACQ400" t="s">
        <v>2536</v>
      </c>
      <c r="ACR400" t="s">
        <v>2536</v>
      </c>
      <c r="ACS400" t="s">
        <v>2536</v>
      </c>
    </row>
    <row r="401" spans="85:773" x14ac:dyDescent="0.25">
      <c r="CG401" t="s">
        <v>2539</v>
      </c>
      <c r="CH401" t="s">
        <v>2539</v>
      </c>
      <c r="CI401" t="s">
        <v>2539</v>
      </c>
      <c r="CJ401" t="s">
        <v>2539</v>
      </c>
      <c r="CK401" t="s">
        <v>2539</v>
      </c>
      <c r="GQ401" t="s">
        <v>2539</v>
      </c>
      <c r="GR401" t="s">
        <v>2539</v>
      </c>
      <c r="GS401" t="s">
        <v>2539</v>
      </c>
      <c r="GT401" t="s">
        <v>2539</v>
      </c>
      <c r="GU401" t="s">
        <v>2539</v>
      </c>
      <c r="KZ401" t="s">
        <v>2539</v>
      </c>
      <c r="LA401" t="s">
        <v>2539</v>
      </c>
      <c r="LB401" t="s">
        <v>2539</v>
      </c>
      <c r="LC401" t="s">
        <v>2539</v>
      </c>
      <c r="LD401" t="s">
        <v>2539</v>
      </c>
      <c r="PJ401" t="s">
        <v>2539</v>
      </c>
      <c r="PK401" t="s">
        <v>2539</v>
      </c>
      <c r="PL401" t="s">
        <v>2539</v>
      </c>
      <c r="PM401" t="s">
        <v>2539</v>
      </c>
      <c r="PN401" t="s">
        <v>2539</v>
      </c>
      <c r="TU401" t="s">
        <v>2913</v>
      </c>
      <c r="TV401" t="s">
        <v>2913</v>
      </c>
      <c r="TW401" t="s">
        <v>2913</v>
      </c>
      <c r="TX401" t="s">
        <v>2913</v>
      </c>
      <c r="TY401" t="s">
        <v>2913</v>
      </c>
      <c r="YF401" t="s">
        <v>2539</v>
      </c>
      <c r="YG401" t="s">
        <v>2539</v>
      </c>
      <c r="YH401" t="s">
        <v>2539</v>
      </c>
      <c r="YI401" t="s">
        <v>2539</v>
      </c>
      <c r="YJ401" t="s">
        <v>2539</v>
      </c>
      <c r="ACO401" t="s">
        <v>2539</v>
      </c>
      <c r="ACP401" t="s">
        <v>2539</v>
      </c>
      <c r="ACQ401" t="s">
        <v>2539</v>
      </c>
      <c r="ACR401" t="s">
        <v>2539</v>
      </c>
      <c r="ACS401" t="s">
        <v>2539</v>
      </c>
    </row>
    <row r="402" spans="85:773" x14ac:dyDescent="0.25">
      <c r="CG402" t="s">
        <v>2939</v>
      </c>
      <c r="CH402" t="s">
        <v>2939</v>
      </c>
      <c r="CI402" t="s">
        <v>2939</v>
      </c>
      <c r="CJ402" t="s">
        <v>2939</v>
      </c>
      <c r="CK402" t="s">
        <v>2939</v>
      </c>
      <c r="GQ402" t="s">
        <v>2939</v>
      </c>
      <c r="GR402" t="s">
        <v>2939</v>
      </c>
      <c r="GS402" t="s">
        <v>2939</v>
      </c>
      <c r="GT402" t="s">
        <v>2939</v>
      </c>
      <c r="GU402" t="s">
        <v>2939</v>
      </c>
      <c r="KZ402" t="s">
        <v>2939</v>
      </c>
      <c r="LA402" t="s">
        <v>2939</v>
      </c>
      <c r="LB402" t="s">
        <v>2939</v>
      </c>
      <c r="LC402" t="s">
        <v>2939</v>
      </c>
      <c r="LD402" t="s">
        <v>2939</v>
      </c>
      <c r="PJ402" t="s">
        <v>2939</v>
      </c>
      <c r="PK402" t="s">
        <v>2939</v>
      </c>
      <c r="PL402" t="s">
        <v>2939</v>
      </c>
      <c r="PM402" t="s">
        <v>2939</v>
      </c>
      <c r="PN402" t="s">
        <v>2939</v>
      </c>
      <c r="TU402" t="s">
        <v>2914</v>
      </c>
      <c r="TV402" t="s">
        <v>2914</v>
      </c>
      <c r="TW402" t="s">
        <v>2914</v>
      </c>
      <c r="TX402" t="s">
        <v>2914</v>
      </c>
      <c r="TY402" t="s">
        <v>2914</v>
      </c>
      <c r="YF402" t="s">
        <v>2939</v>
      </c>
      <c r="YG402" t="s">
        <v>2939</v>
      </c>
      <c r="YH402" t="s">
        <v>2939</v>
      </c>
      <c r="YI402" t="s">
        <v>2939</v>
      </c>
      <c r="YJ402" t="s">
        <v>2939</v>
      </c>
      <c r="ACO402" t="s">
        <v>2939</v>
      </c>
      <c r="ACP402" t="s">
        <v>2939</v>
      </c>
      <c r="ACQ402" t="s">
        <v>2939</v>
      </c>
      <c r="ACR402" t="s">
        <v>2939</v>
      </c>
      <c r="ACS402" t="s">
        <v>2939</v>
      </c>
    </row>
    <row r="403" spans="85:773" x14ac:dyDescent="0.25">
      <c r="CG403" t="s">
        <v>2940</v>
      </c>
      <c r="CH403" t="s">
        <v>2940</v>
      </c>
      <c r="CI403" t="s">
        <v>2940</v>
      </c>
      <c r="CJ403" t="s">
        <v>2940</v>
      </c>
      <c r="CK403" t="s">
        <v>2940</v>
      </c>
      <c r="GQ403" t="s">
        <v>2940</v>
      </c>
      <c r="GR403" t="s">
        <v>2940</v>
      </c>
      <c r="GS403" t="s">
        <v>2940</v>
      </c>
      <c r="GT403" t="s">
        <v>2940</v>
      </c>
      <c r="GU403" t="s">
        <v>2940</v>
      </c>
      <c r="KZ403" t="s">
        <v>2940</v>
      </c>
      <c r="LA403" t="s">
        <v>2940</v>
      </c>
      <c r="LB403" t="s">
        <v>2940</v>
      </c>
      <c r="LC403" t="s">
        <v>2940</v>
      </c>
      <c r="LD403" t="s">
        <v>2940</v>
      </c>
      <c r="PJ403" t="s">
        <v>2940</v>
      </c>
      <c r="PK403" t="s">
        <v>2940</v>
      </c>
      <c r="PL403" t="s">
        <v>2940</v>
      </c>
      <c r="PM403" t="s">
        <v>2940</v>
      </c>
      <c r="PN403" t="s">
        <v>2940</v>
      </c>
      <c r="TU403" t="s">
        <v>2915</v>
      </c>
      <c r="TV403" t="s">
        <v>2915</v>
      </c>
      <c r="TW403" t="s">
        <v>2915</v>
      </c>
      <c r="TX403" t="s">
        <v>2915</v>
      </c>
      <c r="TY403" t="s">
        <v>2915</v>
      </c>
      <c r="YF403" t="s">
        <v>2940</v>
      </c>
      <c r="YG403" t="s">
        <v>2940</v>
      </c>
      <c r="YH403" t="s">
        <v>2940</v>
      </c>
      <c r="YI403" t="s">
        <v>2940</v>
      </c>
      <c r="YJ403" t="s">
        <v>2940</v>
      </c>
      <c r="ACO403" t="s">
        <v>2940</v>
      </c>
      <c r="ACP403" t="s">
        <v>2940</v>
      </c>
      <c r="ACQ403" t="s">
        <v>2940</v>
      </c>
      <c r="ACR403" t="s">
        <v>2940</v>
      </c>
      <c r="ACS403" t="s">
        <v>2940</v>
      </c>
    </row>
    <row r="404" spans="85:773" x14ac:dyDescent="0.25">
      <c r="CG404" t="s">
        <v>2941</v>
      </c>
      <c r="CH404" t="s">
        <v>2941</v>
      </c>
      <c r="CI404" t="s">
        <v>2941</v>
      </c>
      <c r="CJ404" t="s">
        <v>2941</v>
      </c>
      <c r="CK404" t="s">
        <v>2941</v>
      </c>
      <c r="GQ404" t="s">
        <v>2941</v>
      </c>
      <c r="GR404" t="s">
        <v>2941</v>
      </c>
      <c r="GS404" t="s">
        <v>2941</v>
      </c>
      <c r="GT404" t="s">
        <v>2941</v>
      </c>
      <c r="GU404" t="s">
        <v>2941</v>
      </c>
      <c r="KZ404" t="s">
        <v>2941</v>
      </c>
      <c r="LA404" t="s">
        <v>2941</v>
      </c>
      <c r="LB404" t="s">
        <v>2941</v>
      </c>
      <c r="LC404" t="s">
        <v>2941</v>
      </c>
      <c r="LD404" t="s">
        <v>2941</v>
      </c>
      <c r="PJ404" t="s">
        <v>2941</v>
      </c>
      <c r="PK404" t="s">
        <v>2941</v>
      </c>
      <c r="PL404" t="s">
        <v>2941</v>
      </c>
      <c r="PM404" t="s">
        <v>2941</v>
      </c>
      <c r="PN404" t="s">
        <v>2941</v>
      </c>
      <c r="TU404" t="s">
        <v>2916</v>
      </c>
      <c r="TV404" t="s">
        <v>2916</v>
      </c>
      <c r="TW404" t="s">
        <v>2916</v>
      </c>
      <c r="TX404" t="s">
        <v>2916</v>
      </c>
      <c r="TY404" t="s">
        <v>2916</v>
      </c>
      <c r="YF404" t="s">
        <v>2941</v>
      </c>
      <c r="YG404" t="s">
        <v>2941</v>
      </c>
      <c r="YH404" t="s">
        <v>2941</v>
      </c>
      <c r="YI404" t="s">
        <v>2941</v>
      </c>
      <c r="YJ404" t="s">
        <v>2941</v>
      </c>
      <c r="ACO404" t="s">
        <v>2941</v>
      </c>
      <c r="ACP404" t="s">
        <v>2941</v>
      </c>
      <c r="ACQ404" t="s">
        <v>2941</v>
      </c>
      <c r="ACR404" t="s">
        <v>2941</v>
      </c>
      <c r="ACS404" t="s">
        <v>2941</v>
      </c>
    </row>
    <row r="405" spans="85:773" x14ac:dyDescent="0.25">
      <c r="CG405" t="s">
        <v>2942</v>
      </c>
      <c r="CH405" t="s">
        <v>2942</v>
      </c>
      <c r="CI405" t="s">
        <v>2942</v>
      </c>
      <c r="CJ405" t="s">
        <v>2942</v>
      </c>
      <c r="CK405" t="s">
        <v>2942</v>
      </c>
      <c r="GQ405" t="s">
        <v>2942</v>
      </c>
      <c r="GR405" t="s">
        <v>2942</v>
      </c>
      <c r="GS405" t="s">
        <v>2942</v>
      </c>
      <c r="GT405" t="s">
        <v>2942</v>
      </c>
      <c r="GU405" t="s">
        <v>2942</v>
      </c>
      <c r="KZ405" t="s">
        <v>2942</v>
      </c>
      <c r="LA405" t="s">
        <v>2942</v>
      </c>
      <c r="LB405" t="s">
        <v>2942</v>
      </c>
      <c r="LC405" t="s">
        <v>2942</v>
      </c>
      <c r="LD405" t="s">
        <v>2942</v>
      </c>
      <c r="PJ405" t="s">
        <v>2942</v>
      </c>
      <c r="PK405" t="s">
        <v>2942</v>
      </c>
      <c r="PL405" t="s">
        <v>2942</v>
      </c>
      <c r="PM405" t="s">
        <v>2942</v>
      </c>
      <c r="PN405" t="s">
        <v>2942</v>
      </c>
      <c r="TU405" t="s">
        <v>2917</v>
      </c>
      <c r="TV405" t="s">
        <v>2917</v>
      </c>
      <c r="TW405" t="s">
        <v>2917</v>
      </c>
      <c r="TX405" t="s">
        <v>2917</v>
      </c>
      <c r="TY405" t="s">
        <v>2917</v>
      </c>
      <c r="YF405" t="s">
        <v>2942</v>
      </c>
      <c r="YG405" t="s">
        <v>2942</v>
      </c>
      <c r="YH405" t="s">
        <v>2942</v>
      </c>
      <c r="YI405" t="s">
        <v>2942</v>
      </c>
      <c r="YJ405" t="s">
        <v>2942</v>
      </c>
      <c r="ACO405" t="s">
        <v>2942</v>
      </c>
      <c r="ACP405" t="s">
        <v>2942</v>
      </c>
      <c r="ACQ405" t="s">
        <v>2942</v>
      </c>
      <c r="ACR405" t="s">
        <v>2942</v>
      </c>
      <c r="ACS405" t="s">
        <v>2942</v>
      </c>
    </row>
    <row r="406" spans="85:773" x14ac:dyDescent="0.25">
      <c r="CG406" t="s">
        <v>2943</v>
      </c>
      <c r="CH406" t="s">
        <v>2943</v>
      </c>
      <c r="CI406" t="s">
        <v>2943</v>
      </c>
      <c r="CJ406" t="s">
        <v>2943</v>
      </c>
      <c r="CK406" t="s">
        <v>2943</v>
      </c>
      <c r="GQ406" t="s">
        <v>2943</v>
      </c>
      <c r="GR406" t="s">
        <v>2943</v>
      </c>
      <c r="GS406" t="s">
        <v>2943</v>
      </c>
      <c r="GT406" t="s">
        <v>2943</v>
      </c>
      <c r="GU406" t="s">
        <v>2943</v>
      </c>
      <c r="KZ406" t="s">
        <v>2943</v>
      </c>
      <c r="LA406" t="s">
        <v>2943</v>
      </c>
      <c r="LB406" t="s">
        <v>2943</v>
      </c>
      <c r="LC406" t="s">
        <v>2943</v>
      </c>
      <c r="LD406" t="s">
        <v>2943</v>
      </c>
      <c r="PJ406" t="s">
        <v>2943</v>
      </c>
      <c r="PK406" t="s">
        <v>2943</v>
      </c>
      <c r="PL406" t="s">
        <v>2943</v>
      </c>
      <c r="PM406" t="s">
        <v>2943</v>
      </c>
      <c r="PN406" t="s">
        <v>2943</v>
      </c>
      <c r="TU406" t="s">
        <v>2918</v>
      </c>
      <c r="TV406" t="s">
        <v>2918</v>
      </c>
      <c r="TW406" t="s">
        <v>2918</v>
      </c>
      <c r="TX406" t="s">
        <v>2918</v>
      </c>
      <c r="TY406" t="s">
        <v>2918</v>
      </c>
      <c r="YF406" t="s">
        <v>2943</v>
      </c>
      <c r="YG406" t="s">
        <v>2943</v>
      </c>
      <c r="YH406" t="s">
        <v>2943</v>
      </c>
      <c r="YI406" t="s">
        <v>2943</v>
      </c>
      <c r="YJ406" t="s">
        <v>2943</v>
      </c>
      <c r="ACO406" t="s">
        <v>2943</v>
      </c>
      <c r="ACP406" t="s">
        <v>2943</v>
      </c>
      <c r="ACQ406" t="s">
        <v>2943</v>
      </c>
      <c r="ACR406" t="s">
        <v>2943</v>
      </c>
      <c r="ACS406" t="s">
        <v>2943</v>
      </c>
    </row>
    <row r="407" spans="85:773" x14ac:dyDescent="0.25">
      <c r="CG407" t="s">
        <v>2548</v>
      </c>
      <c r="CH407" t="s">
        <v>2548</v>
      </c>
      <c r="CI407" t="s">
        <v>2548</v>
      </c>
      <c r="CJ407" t="s">
        <v>2548</v>
      </c>
      <c r="CK407" t="s">
        <v>2548</v>
      </c>
      <c r="GQ407" t="s">
        <v>2548</v>
      </c>
      <c r="GR407" t="s">
        <v>2548</v>
      </c>
      <c r="GS407" t="s">
        <v>2548</v>
      </c>
      <c r="GT407" t="s">
        <v>2548</v>
      </c>
      <c r="GU407" t="s">
        <v>2548</v>
      </c>
      <c r="KZ407" t="s">
        <v>2548</v>
      </c>
      <c r="LA407" t="s">
        <v>2548</v>
      </c>
      <c r="LB407" t="s">
        <v>2548</v>
      </c>
      <c r="LC407" t="s">
        <v>2548</v>
      </c>
      <c r="LD407" t="s">
        <v>2548</v>
      </c>
      <c r="PJ407" t="s">
        <v>2548</v>
      </c>
      <c r="PK407" t="s">
        <v>2548</v>
      </c>
      <c r="PL407" t="s">
        <v>2548</v>
      </c>
      <c r="PM407" t="s">
        <v>2548</v>
      </c>
      <c r="PN407" t="s">
        <v>2548</v>
      </c>
      <c r="TU407" t="s">
        <v>2919</v>
      </c>
      <c r="TV407" t="s">
        <v>2919</v>
      </c>
      <c r="TW407" t="s">
        <v>2919</v>
      </c>
      <c r="TX407" t="s">
        <v>2919</v>
      </c>
      <c r="TY407" t="s">
        <v>2919</v>
      </c>
      <c r="YF407" t="s">
        <v>2548</v>
      </c>
      <c r="YG407" t="s">
        <v>2548</v>
      </c>
      <c r="YH407" t="s">
        <v>2548</v>
      </c>
      <c r="YI407" t="s">
        <v>2548</v>
      </c>
      <c r="YJ407" t="s">
        <v>2548</v>
      </c>
      <c r="ACO407" t="s">
        <v>2548</v>
      </c>
      <c r="ACP407" t="s">
        <v>2548</v>
      </c>
      <c r="ACQ407" t="s">
        <v>2548</v>
      </c>
      <c r="ACR407" t="s">
        <v>2548</v>
      </c>
      <c r="ACS407" t="s">
        <v>2548</v>
      </c>
    </row>
    <row r="408" spans="85:773" x14ac:dyDescent="0.25">
      <c r="CG408" t="s">
        <v>2944</v>
      </c>
      <c r="CH408" t="s">
        <v>2944</v>
      </c>
      <c r="CI408" t="s">
        <v>2944</v>
      </c>
      <c r="CJ408" t="s">
        <v>2944</v>
      </c>
      <c r="CK408" t="s">
        <v>2944</v>
      </c>
      <c r="GQ408" t="s">
        <v>2944</v>
      </c>
      <c r="GR408" t="s">
        <v>2944</v>
      </c>
      <c r="GS408" t="s">
        <v>2944</v>
      </c>
      <c r="GT408" t="s">
        <v>2944</v>
      </c>
      <c r="GU408" t="s">
        <v>2944</v>
      </c>
      <c r="KZ408" t="s">
        <v>2944</v>
      </c>
      <c r="LA408" t="s">
        <v>2944</v>
      </c>
      <c r="LB408" t="s">
        <v>2944</v>
      </c>
      <c r="LC408" t="s">
        <v>2944</v>
      </c>
      <c r="LD408" t="s">
        <v>2944</v>
      </c>
      <c r="PJ408" t="s">
        <v>2944</v>
      </c>
      <c r="PK408" t="s">
        <v>2944</v>
      </c>
      <c r="PL408" t="s">
        <v>2944</v>
      </c>
      <c r="PM408" t="s">
        <v>2944</v>
      </c>
      <c r="PN408" t="s">
        <v>2944</v>
      </c>
      <c r="TU408" t="s">
        <v>2920</v>
      </c>
      <c r="TV408" t="s">
        <v>2920</v>
      </c>
      <c r="TW408" t="s">
        <v>2920</v>
      </c>
      <c r="TX408" t="s">
        <v>2920</v>
      </c>
      <c r="TY408" t="s">
        <v>2920</v>
      </c>
      <c r="YF408" t="s">
        <v>2944</v>
      </c>
      <c r="YG408" t="s">
        <v>2944</v>
      </c>
      <c r="YH408" t="s">
        <v>2944</v>
      </c>
      <c r="YI408" t="s">
        <v>2944</v>
      </c>
      <c r="YJ408" t="s">
        <v>2944</v>
      </c>
      <c r="ACO408" t="s">
        <v>2944</v>
      </c>
      <c r="ACP408" t="s">
        <v>2944</v>
      </c>
      <c r="ACQ408" t="s">
        <v>2944</v>
      </c>
      <c r="ACR408" t="s">
        <v>2944</v>
      </c>
      <c r="ACS408" t="s">
        <v>2944</v>
      </c>
    </row>
    <row r="409" spans="85:773" x14ac:dyDescent="0.25">
      <c r="CG409" t="s">
        <v>2945</v>
      </c>
      <c r="CH409" t="s">
        <v>2945</v>
      </c>
      <c r="CI409" t="s">
        <v>2945</v>
      </c>
      <c r="CJ409" t="s">
        <v>2945</v>
      </c>
      <c r="CK409" t="s">
        <v>2945</v>
      </c>
      <c r="GQ409" t="s">
        <v>2945</v>
      </c>
      <c r="GR409" t="s">
        <v>2945</v>
      </c>
      <c r="GS409" t="s">
        <v>2945</v>
      </c>
      <c r="GT409" t="s">
        <v>2945</v>
      </c>
      <c r="GU409" t="s">
        <v>2945</v>
      </c>
      <c r="KZ409" t="s">
        <v>2945</v>
      </c>
      <c r="LA409" t="s">
        <v>2945</v>
      </c>
      <c r="LB409" t="s">
        <v>2945</v>
      </c>
      <c r="LC409" t="s">
        <v>2945</v>
      </c>
      <c r="LD409" t="s">
        <v>2945</v>
      </c>
      <c r="PJ409" t="s">
        <v>2945</v>
      </c>
      <c r="PK409" t="s">
        <v>2945</v>
      </c>
      <c r="PL409" t="s">
        <v>2945</v>
      </c>
      <c r="PM409" t="s">
        <v>2945</v>
      </c>
      <c r="PN409" t="s">
        <v>2945</v>
      </c>
      <c r="TU409" t="s">
        <v>2921</v>
      </c>
      <c r="TV409" t="s">
        <v>2921</v>
      </c>
      <c r="TW409" t="s">
        <v>2921</v>
      </c>
      <c r="TX409" t="s">
        <v>2921</v>
      </c>
      <c r="TY409" t="s">
        <v>2921</v>
      </c>
      <c r="YF409" t="s">
        <v>2945</v>
      </c>
      <c r="YG409" t="s">
        <v>2945</v>
      </c>
      <c r="YH409" t="s">
        <v>2945</v>
      </c>
      <c r="YI409" t="s">
        <v>2945</v>
      </c>
      <c r="YJ409" t="s">
        <v>2945</v>
      </c>
      <c r="ACO409" t="s">
        <v>2945</v>
      </c>
      <c r="ACP409" t="s">
        <v>2945</v>
      </c>
      <c r="ACQ409" t="s">
        <v>2945</v>
      </c>
      <c r="ACR409" t="s">
        <v>2945</v>
      </c>
      <c r="ACS409" t="s">
        <v>2945</v>
      </c>
    </row>
    <row r="410" spans="85:773" x14ac:dyDescent="0.25">
      <c r="CG410" t="s">
        <v>2556</v>
      </c>
      <c r="CH410" t="s">
        <v>2556</v>
      </c>
      <c r="CI410" t="s">
        <v>2556</v>
      </c>
      <c r="CJ410" t="s">
        <v>2556</v>
      </c>
      <c r="CK410" t="s">
        <v>2556</v>
      </c>
      <c r="GQ410" t="s">
        <v>2556</v>
      </c>
      <c r="GR410" t="s">
        <v>2556</v>
      </c>
      <c r="GS410" t="s">
        <v>2556</v>
      </c>
      <c r="GT410" t="s">
        <v>2556</v>
      </c>
      <c r="GU410" t="s">
        <v>2556</v>
      </c>
      <c r="KZ410" t="s">
        <v>2556</v>
      </c>
      <c r="LA410" t="s">
        <v>2556</v>
      </c>
      <c r="LB410" t="s">
        <v>2556</v>
      </c>
      <c r="LC410" t="s">
        <v>2556</v>
      </c>
      <c r="LD410" t="s">
        <v>2556</v>
      </c>
      <c r="PJ410" t="s">
        <v>2556</v>
      </c>
      <c r="PK410" t="s">
        <v>2556</v>
      </c>
      <c r="PL410" t="s">
        <v>2556</v>
      </c>
      <c r="PM410" t="s">
        <v>2556</v>
      </c>
      <c r="PN410" t="s">
        <v>2556</v>
      </c>
      <c r="TU410" t="s">
        <v>2922</v>
      </c>
      <c r="TV410" t="s">
        <v>2922</v>
      </c>
      <c r="TW410" t="s">
        <v>2922</v>
      </c>
      <c r="TX410" t="s">
        <v>2922</v>
      </c>
      <c r="TY410" t="s">
        <v>2922</v>
      </c>
      <c r="YF410" t="s">
        <v>2556</v>
      </c>
      <c r="YG410" t="s">
        <v>2556</v>
      </c>
      <c r="YH410" t="s">
        <v>2556</v>
      </c>
      <c r="YI410" t="s">
        <v>2556</v>
      </c>
      <c r="YJ410" t="s">
        <v>2556</v>
      </c>
      <c r="ACO410" t="s">
        <v>2556</v>
      </c>
      <c r="ACP410" t="s">
        <v>2556</v>
      </c>
      <c r="ACQ410" t="s">
        <v>2556</v>
      </c>
      <c r="ACR410" t="s">
        <v>2556</v>
      </c>
      <c r="ACS410" t="s">
        <v>2556</v>
      </c>
    </row>
    <row r="411" spans="85:773" x14ac:dyDescent="0.25">
      <c r="CG411" t="s">
        <v>2946</v>
      </c>
      <c r="CH411" t="s">
        <v>2946</v>
      </c>
      <c r="CI411" t="s">
        <v>2946</v>
      </c>
      <c r="CJ411" t="s">
        <v>2946</v>
      </c>
      <c r="CK411" t="s">
        <v>2946</v>
      </c>
      <c r="GQ411" t="s">
        <v>2946</v>
      </c>
      <c r="GR411" t="s">
        <v>2946</v>
      </c>
      <c r="GS411" t="s">
        <v>2946</v>
      </c>
      <c r="GT411" t="s">
        <v>2946</v>
      </c>
      <c r="GU411" t="s">
        <v>2946</v>
      </c>
      <c r="KZ411" t="s">
        <v>2946</v>
      </c>
      <c r="LA411" t="s">
        <v>2946</v>
      </c>
      <c r="LB411" t="s">
        <v>2946</v>
      </c>
      <c r="LC411" t="s">
        <v>2946</v>
      </c>
      <c r="LD411" t="s">
        <v>2946</v>
      </c>
      <c r="PJ411" t="s">
        <v>2946</v>
      </c>
      <c r="PK411" t="s">
        <v>2946</v>
      </c>
      <c r="PL411" t="s">
        <v>2946</v>
      </c>
      <c r="PM411" t="s">
        <v>2946</v>
      </c>
      <c r="PN411" t="s">
        <v>2946</v>
      </c>
      <c r="TU411" t="s">
        <v>2923</v>
      </c>
      <c r="TV411" t="s">
        <v>2923</v>
      </c>
      <c r="TW411" t="s">
        <v>2923</v>
      </c>
      <c r="TX411" t="s">
        <v>2923</v>
      </c>
      <c r="TY411" t="s">
        <v>2923</v>
      </c>
      <c r="YF411" t="s">
        <v>2946</v>
      </c>
      <c r="YG411" t="s">
        <v>2946</v>
      </c>
      <c r="YH411" t="s">
        <v>2946</v>
      </c>
      <c r="YI411" t="s">
        <v>2946</v>
      </c>
      <c r="YJ411" t="s">
        <v>2946</v>
      </c>
      <c r="ACO411" t="s">
        <v>2946</v>
      </c>
      <c r="ACP411" t="s">
        <v>2946</v>
      </c>
      <c r="ACQ411" t="s">
        <v>2946</v>
      </c>
      <c r="ACR411" t="s">
        <v>2946</v>
      </c>
      <c r="ACS411" t="s">
        <v>2946</v>
      </c>
    </row>
    <row r="412" spans="85:773" x14ac:dyDescent="0.25">
      <c r="CG412" t="s">
        <v>2057</v>
      </c>
      <c r="CH412" t="s">
        <v>2057</v>
      </c>
      <c r="CI412" t="s">
        <v>2057</v>
      </c>
      <c r="CJ412" t="s">
        <v>2057</v>
      </c>
      <c r="CK412" t="s">
        <v>2057</v>
      </c>
      <c r="GQ412" t="s">
        <v>2057</v>
      </c>
      <c r="GR412" t="s">
        <v>2057</v>
      </c>
      <c r="GS412" t="s">
        <v>2057</v>
      </c>
      <c r="GT412" t="s">
        <v>2057</v>
      </c>
      <c r="GU412" t="s">
        <v>2057</v>
      </c>
      <c r="KZ412" t="s">
        <v>2057</v>
      </c>
      <c r="LA412" t="s">
        <v>2057</v>
      </c>
      <c r="LB412" t="s">
        <v>2057</v>
      </c>
      <c r="LC412" t="s">
        <v>2057</v>
      </c>
      <c r="LD412" t="s">
        <v>2057</v>
      </c>
      <c r="PJ412" t="s">
        <v>2057</v>
      </c>
      <c r="PK412" t="s">
        <v>2057</v>
      </c>
      <c r="PL412" t="s">
        <v>2057</v>
      </c>
      <c r="PM412" t="s">
        <v>2057</v>
      </c>
      <c r="PN412" t="s">
        <v>2057</v>
      </c>
      <c r="TU412" t="s">
        <v>2924</v>
      </c>
      <c r="TV412" t="s">
        <v>2924</v>
      </c>
      <c r="TW412" t="s">
        <v>2924</v>
      </c>
      <c r="TX412" t="s">
        <v>2924</v>
      </c>
      <c r="TY412" t="s">
        <v>2924</v>
      </c>
      <c r="YF412" t="s">
        <v>2057</v>
      </c>
      <c r="YG412" t="s">
        <v>2057</v>
      </c>
      <c r="YH412" t="s">
        <v>2057</v>
      </c>
      <c r="YI412" t="s">
        <v>2057</v>
      </c>
      <c r="YJ412" t="s">
        <v>2057</v>
      </c>
      <c r="ACO412" t="s">
        <v>2057</v>
      </c>
      <c r="ACP412" t="s">
        <v>2057</v>
      </c>
      <c r="ACQ412" t="s">
        <v>2057</v>
      </c>
      <c r="ACR412" t="s">
        <v>2057</v>
      </c>
      <c r="ACS412" t="s">
        <v>2057</v>
      </c>
    </row>
    <row r="413" spans="85:773" x14ac:dyDescent="0.25">
      <c r="CG413" t="s">
        <v>2947</v>
      </c>
      <c r="CH413" t="s">
        <v>2947</v>
      </c>
      <c r="CI413" t="s">
        <v>2947</v>
      </c>
      <c r="CJ413" t="s">
        <v>2947</v>
      </c>
      <c r="CK413" t="s">
        <v>2947</v>
      </c>
      <c r="GQ413" t="s">
        <v>2947</v>
      </c>
      <c r="GR413" t="s">
        <v>2947</v>
      </c>
      <c r="GS413" t="s">
        <v>2947</v>
      </c>
      <c r="GT413" t="s">
        <v>2947</v>
      </c>
      <c r="GU413" t="s">
        <v>2947</v>
      </c>
      <c r="KZ413" t="s">
        <v>2947</v>
      </c>
      <c r="LA413" t="s">
        <v>2947</v>
      </c>
      <c r="LB413" t="s">
        <v>2947</v>
      </c>
      <c r="LC413" t="s">
        <v>2947</v>
      </c>
      <c r="LD413" t="s">
        <v>2947</v>
      </c>
      <c r="PJ413" t="s">
        <v>2947</v>
      </c>
      <c r="PK413" t="s">
        <v>2947</v>
      </c>
      <c r="PL413" t="s">
        <v>2947</v>
      </c>
      <c r="PM413" t="s">
        <v>2947</v>
      </c>
      <c r="PN413" t="s">
        <v>2947</v>
      </c>
      <c r="TU413" t="s">
        <v>2925</v>
      </c>
      <c r="TV413" t="s">
        <v>2925</v>
      </c>
      <c r="TW413" t="s">
        <v>2925</v>
      </c>
      <c r="TX413" t="s">
        <v>2925</v>
      </c>
      <c r="TY413" t="s">
        <v>2925</v>
      </c>
      <c r="YF413" t="s">
        <v>2947</v>
      </c>
      <c r="YG413" t="s">
        <v>2947</v>
      </c>
      <c r="YH413" t="s">
        <v>2947</v>
      </c>
      <c r="YI413" t="s">
        <v>2947</v>
      </c>
      <c r="YJ413" t="s">
        <v>2947</v>
      </c>
      <c r="ACO413" t="s">
        <v>2947</v>
      </c>
      <c r="ACP413" t="s">
        <v>2947</v>
      </c>
      <c r="ACQ413" t="s">
        <v>2947</v>
      </c>
      <c r="ACR413" t="s">
        <v>2947</v>
      </c>
      <c r="ACS413" t="s">
        <v>2947</v>
      </c>
    </row>
    <row r="414" spans="85:773" x14ac:dyDescent="0.25">
      <c r="CG414" t="s">
        <v>2948</v>
      </c>
      <c r="CH414" t="s">
        <v>2948</v>
      </c>
      <c r="CI414" t="s">
        <v>2948</v>
      </c>
      <c r="CJ414" t="s">
        <v>2948</v>
      </c>
      <c r="CK414" t="s">
        <v>2948</v>
      </c>
      <c r="GQ414" t="s">
        <v>2948</v>
      </c>
      <c r="GR414" t="s">
        <v>2948</v>
      </c>
      <c r="GS414" t="s">
        <v>2948</v>
      </c>
      <c r="GT414" t="s">
        <v>2948</v>
      </c>
      <c r="GU414" t="s">
        <v>2948</v>
      </c>
      <c r="KZ414" t="s">
        <v>2948</v>
      </c>
      <c r="LA414" t="s">
        <v>2948</v>
      </c>
      <c r="LB414" t="s">
        <v>2948</v>
      </c>
      <c r="LC414" t="s">
        <v>2948</v>
      </c>
      <c r="LD414" t="s">
        <v>2948</v>
      </c>
      <c r="PJ414" t="s">
        <v>2948</v>
      </c>
      <c r="PK414" t="s">
        <v>2948</v>
      </c>
      <c r="PL414" t="s">
        <v>2948</v>
      </c>
      <c r="PM414" t="s">
        <v>2948</v>
      </c>
      <c r="PN414" t="s">
        <v>2948</v>
      </c>
      <c r="TU414" t="s">
        <v>2926</v>
      </c>
      <c r="TV414" t="s">
        <v>2926</v>
      </c>
      <c r="TW414" t="s">
        <v>2926</v>
      </c>
      <c r="TX414" t="s">
        <v>2926</v>
      </c>
      <c r="TY414" t="s">
        <v>2926</v>
      </c>
      <c r="YF414" t="s">
        <v>2948</v>
      </c>
      <c r="YG414" t="s">
        <v>2948</v>
      </c>
      <c r="YH414" t="s">
        <v>2948</v>
      </c>
      <c r="YI414" t="s">
        <v>2948</v>
      </c>
      <c r="YJ414" t="s">
        <v>2948</v>
      </c>
      <c r="ACO414" t="s">
        <v>2948</v>
      </c>
      <c r="ACP414" t="s">
        <v>2948</v>
      </c>
      <c r="ACQ414" t="s">
        <v>2948</v>
      </c>
      <c r="ACR414" t="s">
        <v>2948</v>
      </c>
      <c r="ACS414" t="s">
        <v>2948</v>
      </c>
    </row>
    <row r="415" spans="85:773" x14ac:dyDescent="0.25">
      <c r="CG415" t="s">
        <v>2949</v>
      </c>
      <c r="CH415" t="s">
        <v>2949</v>
      </c>
      <c r="CI415" t="s">
        <v>2949</v>
      </c>
      <c r="CJ415" t="s">
        <v>2949</v>
      </c>
      <c r="CK415" t="s">
        <v>2949</v>
      </c>
      <c r="GQ415" t="s">
        <v>2949</v>
      </c>
      <c r="GR415" t="s">
        <v>2949</v>
      </c>
      <c r="GS415" t="s">
        <v>2949</v>
      </c>
      <c r="GT415" t="s">
        <v>2949</v>
      </c>
      <c r="GU415" t="s">
        <v>2949</v>
      </c>
      <c r="KZ415" t="s">
        <v>2949</v>
      </c>
      <c r="LA415" t="s">
        <v>2949</v>
      </c>
      <c r="LB415" t="s">
        <v>2949</v>
      </c>
      <c r="LC415" t="s">
        <v>2949</v>
      </c>
      <c r="LD415" t="s">
        <v>2949</v>
      </c>
      <c r="PJ415" t="s">
        <v>2949</v>
      </c>
      <c r="PK415" t="s">
        <v>2949</v>
      </c>
      <c r="PL415" t="s">
        <v>2949</v>
      </c>
      <c r="PM415" t="s">
        <v>2949</v>
      </c>
      <c r="PN415" t="s">
        <v>2949</v>
      </c>
      <c r="TU415" t="s">
        <v>2927</v>
      </c>
      <c r="TV415" t="s">
        <v>2927</v>
      </c>
      <c r="TW415" t="s">
        <v>2927</v>
      </c>
      <c r="TX415" t="s">
        <v>2927</v>
      </c>
      <c r="TY415" t="s">
        <v>2927</v>
      </c>
      <c r="YF415" t="s">
        <v>2949</v>
      </c>
      <c r="YG415" t="s">
        <v>2949</v>
      </c>
      <c r="YH415" t="s">
        <v>2949</v>
      </c>
      <c r="YI415" t="s">
        <v>2949</v>
      </c>
      <c r="YJ415" t="s">
        <v>2949</v>
      </c>
      <c r="ACO415" t="s">
        <v>2949</v>
      </c>
      <c r="ACP415" t="s">
        <v>2949</v>
      </c>
      <c r="ACQ415" t="s">
        <v>2949</v>
      </c>
      <c r="ACR415" t="s">
        <v>2949</v>
      </c>
      <c r="ACS415" t="s">
        <v>2949</v>
      </c>
    </row>
    <row r="416" spans="85:773" x14ac:dyDescent="0.25">
      <c r="CG416" t="s">
        <v>2950</v>
      </c>
      <c r="CH416" t="s">
        <v>2950</v>
      </c>
      <c r="CI416" t="s">
        <v>2950</v>
      </c>
      <c r="CJ416" t="s">
        <v>2950</v>
      </c>
      <c r="CK416" t="s">
        <v>2950</v>
      </c>
      <c r="GQ416" t="s">
        <v>2950</v>
      </c>
      <c r="GR416" t="s">
        <v>2950</v>
      </c>
      <c r="GS416" t="s">
        <v>2950</v>
      </c>
      <c r="GT416" t="s">
        <v>2950</v>
      </c>
      <c r="GU416" t="s">
        <v>2950</v>
      </c>
      <c r="KZ416" t="s">
        <v>2950</v>
      </c>
      <c r="LA416" t="s">
        <v>2950</v>
      </c>
      <c r="LB416" t="s">
        <v>2950</v>
      </c>
      <c r="LC416" t="s">
        <v>2950</v>
      </c>
      <c r="LD416" t="s">
        <v>2950</v>
      </c>
      <c r="PJ416" t="s">
        <v>2950</v>
      </c>
      <c r="PK416" t="s">
        <v>2950</v>
      </c>
      <c r="PL416" t="s">
        <v>2950</v>
      </c>
      <c r="PM416" t="s">
        <v>2950</v>
      </c>
      <c r="PN416" t="s">
        <v>2950</v>
      </c>
      <c r="TU416" t="s">
        <v>2928</v>
      </c>
      <c r="TV416" t="s">
        <v>2928</v>
      </c>
      <c r="TW416" t="s">
        <v>2928</v>
      </c>
      <c r="TX416" t="s">
        <v>2928</v>
      </c>
      <c r="TY416" t="s">
        <v>2928</v>
      </c>
      <c r="YF416" t="s">
        <v>2950</v>
      </c>
      <c r="YG416" t="s">
        <v>2950</v>
      </c>
      <c r="YH416" t="s">
        <v>2950</v>
      </c>
      <c r="YI416" t="s">
        <v>2950</v>
      </c>
      <c r="YJ416" t="s">
        <v>2950</v>
      </c>
      <c r="ACO416" t="s">
        <v>2950</v>
      </c>
      <c r="ACP416" t="s">
        <v>2950</v>
      </c>
      <c r="ACQ416" t="s">
        <v>2950</v>
      </c>
      <c r="ACR416" t="s">
        <v>2950</v>
      </c>
      <c r="ACS416" t="s">
        <v>2950</v>
      </c>
    </row>
    <row r="417" spans="85:773" x14ac:dyDescent="0.25">
      <c r="CG417" t="s">
        <v>2170</v>
      </c>
      <c r="CH417" t="s">
        <v>2170</v>
      </c>
      <c r="CI417" t="s">
        <v>2170</v>
      </c>
      <c r="CJ417" t="s">
        <v>2170</v>
      </c>
      <c r="CK417" t="s">
        <v>2170</v>
      </c>
      <c r="GQ417" t="s">
        <v>2170</v>
      </c>
      <c r="GR417" t="s">
        <v>2170</v>
      </c>
      <c r="GS417" t="s">
        <v>2170</v>
      </c>
      <c r="GT417" t="s">
        <v>2170</v>
      </c>
      <c r="GU417" t="s">
        <v>2170</v>
      </c>
      <c r="KZ417" t="s">
        <v>2170</v>
      </c>
      <c r="LA417" t="s">
        <v>2170</v>
      </c>
      <c r="LB417" t="s">
        <v>2170</v>
      </c>
      <c r="LC417" t="s">
        <v>2170</v>
      </c>
      <c r="LD417" t="s">
        <v>2170</v>
      </c>
      <c r="PJ417" t="s">
        <v>2170</v>
      </c>
      <c r="PK417" t="s">
        <v>2170</v>
      </c>
      <c r="PL417" t="s">
        <v>2170</v>
      </c>
      <c r="PM417" t="s">
        <v>2170</v>
      </c>
      <c r="PN417" t="s">
        <v>2170</v>
      </c>
      <c r="TU417" t="s">
        <v>2929</v>
      </c>
      <c r="TV417" t="s">
        <v>2929</v>
      </c>
      <c r="TW417" t="s">
        <v>2929</v>
      </c>
      <c r="TX417" t="s">
        <v>2929</v>
      </c>
      <c r="TY417" t="s">
        <v>2929</v>
      </c>
      <c r="YF417" t="s">
        <v>2170</v>
      </c>
      <c r="YG417" t="s">
        <v>2170</v>
      </c>
      <c r="YH417" t="s">
        <v>2170</v>
      </c>
      <c r="YI417" t="s">
        <v>2170</v>
      </c>
      <c r="YJ417" t="s">
        <v>2170</v>
      </c>
      <c r="ACO417" t="s">
        <v>2170</v>
      </c>
      <c r="ACP417" t="s">
        <v>2170</v>
      </c>
      <c r="ACQ417" t="s">
        <v>2170</v>
      </c>
      <c r="ACR417" t="s">
        <v>2170</v>
      </c>
      <c r="ACS417" t="s">
        <v>2170</v>
      </c>
    </row>
    <row r="418" spans="85:773" x14ac:dyDescent="0.25">
      <c r="CG418" t="s">
        <v>2951</v>
      </c>
      <c r="CH418" t="s">
        <v>2951</v>
      </c>
      <c r="CI418" t="s">
        <v>2951</v>
      </c>
      <c r="CJ418" t="s">
        <v>2951</v>
      </c>
      <c r="CK418" t="s">
        <v>2951</v>
      </c>
      <c r="GQ418" t="s">
        <v>2951</v>
      </c>
      <c r="GR418" t="s">
        <v>2951</v>
      </c>
      <c r="GS418" t="s">
        <v>2951</v>
      </c>
      <c r="GT418" t="s">
        <v>2951</v>
      </c>
      <c r="GU418" t="s">
        <v>2951</v>
      </c>
      <c r="KZ418" t="s">
        <v>2951</v>
      </c>
      <c r="LA418" t="s">
        <v>2951</v>
      </c>
      <c r="LB418" t="s">
        <v>2951</v>
      </c>
      <c r="LC418" t="s">
        <v>2951</v>
      </c>
      <c r="LD418" t="s">
        <v>2951</v>
      </c>
      <c r="PJ418" t="s">
        <v>2951</v>
      </c>
      <c r="PK418" t="s">
        <v>2951</v>
      </c>
      <c r="PL418" t="s">
        <v>2951</v>
      </c>
      <c r="PM418" t="s">
        <v>2951</v>
      </c>
      <c r="PN418" t="s">
        <v>2951</v>
      </c>
      <c r="TU418" t="s">
        <v>2930</v>
      </c>
      <c r="TV418" t="s">
        <v>2930</v>
      </c>
      <c r="TW418" t="s">
        <v>2930</v>
      </c>
      <c r="TX418" t="s">
        <v>2930</v>
      </c>
      <c r="TY418" t="s">
        <v>2930</v>
      </c>
      <c r="YF418" t="s">
        <v>2951</v>
      </c>
      <c r="YG418" t="s">
        <v>2951</v>
      </c>
      <c r="YH418" t="s">
        <v>2951</v>
      </c>
      <c r="YI418" t="s">
        <v>2951</v>
      </c>
      <c r="YJ418" t="s">
        <v>2951</v>
      </c>
      <c r="ACO418" t="s">
        <v>2951</v>
      </c>
      <c r="ACP418" t="s">
        <v>2951</v>
      </c>
      <c r="ACQ418" t="s">
        <v>2951</v>
      </c>
      <c r="ACR418" t="s">
        <v>2951</v>
      </c>
      <c r="ACS418" t="s">
        <v>2951</v>
      </c>
    </row>
    <row r="419" spans="85:773" x14ac:dyDescent="0.25">
      <c r="CG419" t="s">
        <v>2952</v>
      </c>
      <c r="CH419" t="s">
        <v>2952</v>
      </c>
      <c r="CI419" t="s">
        <v>2952</v>
      </c>
      <c r="CJ419" t="s">
        <v>2952</v>
      </c>
      <c r="CK419" t="s">
        <v>2952</v>
      </c>
      <c r="GQ419" t="s">
        <v>2952</v>
      </c>
      <c r="GR419" t="s">
        <v>2952</v>
      </c>
      <c r="GS419" t="s">
        <v>2952</v>
      </c>
      <c r="GT419" t="s">
        <v>2952</v>
      </c>
      <c r="GU419" t="s">
        <v>2952</v>
      </c>
      <c r="KZ419" t="s">
        <v>2952</v>
      </c>
      <c r="LA419" t="s">
        <v>2952</v>
      </c>
      <c r="LB419" t="s">
        <v>2952</v>
      </c>
      <c r="LC419" t="s">
        <v>2952</v>
      </c>
      <c r="LD419" t="s">
        <v>2952</v>
      </c>
      <c r="PJ419" t="s">
        <v>2952</v>
      </c>
      <c r="PK419" t="s">
        <v>2952</v>
      </c>
      <c r="PL419" t="s">
        <v>2952</v>
      </c>
      <c r="PM419" t="s">
        <v>2952</v>
      </c>
      <c r="PN419" t="s">
        <v>2952</v>
      </c>
      <c r="TU419" t="s">
        <v>2931</v>
      </c>
      <c r="TV419" t="s">
        <v>2931</v>
      </c>
      <c r="TW419" t="s">
        <v>2931</v>
      </c>
      <c r="TX419" t="s">
        <v>2931</v>
      </c>
      <c r="TY419" t="s">
        <v>2931</v>
      </c>
      <c r="YF419" t="s">
        <v>2952</v>
      </c>
      <c r="YG419" t="s">
        <v>2952</v>
      </c>
      <c r="YH419" t="s">
        <v>2952</v>
      </c>
      <c r="YI419" t="s">
        <v>2952</v>
      </c>
      <c r="YJ419" t="s">
        <v>2952</v>
      </c>
      <c r="ACO419" t="s">
        <v>2952</v>
      </c>
      <c r="ACP419" t="s">
        <v>2952</v>
      </c>
      <c r="ACQ419" t="s">
        <v>2952</v>
      </c>
      <c r="ACR419" t="s">
        <v>2952</v>
      </c>
      <c r="ACS419" t="s">
        <v>2952</v>
      </c>
    </row>
    <row r="420" spans="85:773" x14ac:dyDescent="0.25">
      <c r="CG420" t="s">
        <v>2953</v>
      </c>
      <c r="CH420" t="s">
        <v>2953</v>
      </c>
      <c r="CI420" t="s">
        <v>2953</v>
      </c>
      <c r="CJ420" t="s">
        <v>2953</v>
      </c>
      <c r="CK420" t="s">
        <v>2953</v>
      </c>
      <c r="GQ420" t="s">
        <v>2953</v>
      </c>
      <c r="GR420" t="s">
        <v>2953</v>
      </c>
      <c r="GS420" t="s">
        <v>2953</v>
      </c>
      <c r="GT420" t="s">
        <v>2953</v>
      </c>
      <c r="GU420" t="s">
        <v>2953</v>
      </c>
      <c r="KZ420" t="s">
        <v>2953</v>
      </c>
      <c r="LA420" t="s">
        <v>2953</v>
      </c>
      <c r="LB420" t="s">
        <v>2953</v>
      </c>
      <c r="LC420" t="s">
        <v>2953</v>
      </c>
      <c r="LD420" t="s">
        <v>2953</v>
      </c>
      <c r="PJ420" t="s">
        <v>2953</v>
      </c>
      <c r="PK420" t="s">
        <v>2953</v>
      </c>
      <c r="PL420" t="s">
        <v>2953</v>
      </c>
      <c r="PM420" t="s">
        <v>2953</v>
      </c>
      <c r="PN420" t="s">
        <v>2953</v>
      </c>
      <c r="TU420" t="s">
        <v>2932</v>
      </c>
      <c r="TV420" t="s">
        <v>2932</v>
      </c>
      <c r="TW420" t="s">
        <v>2932</v>
      </c>
      <c r="TX420" t="s">
        <v>2932</v>
      </c>
      <c r="TY420" t="s">
        <v>2932</v>
      </c>
      <c r="YF420" t="s">
        <v>2953</v>
      </c>
      <c r="YG420" t="s">
        <v>2953</v>
      </c>
      <c r="YH420" t="s">
        <v>2953</v>
      </c>
      <c r="YI420" t="s">
        <v>2953</v>
      </c>
      <c r="YJ420" t="s">
        <v>2953</v>
      </c>
      <c r="ACO420" t="s">
        <v>2953</v>
      </c>
      <c r="ACP420" t="s">
        <v>2953</v>
      </c>
      <c r="ACQ420" t="s">
        <v>2953</v>
      </c>
      <c r="ACR420" t="s">
        <v>2953</v>
      </c>
      <c r="ACS420" t="s">
        <v>2953</v>
      </c>
    </row>
    <row r="421" spans="85:773" x14ac:dyDescent="0.25">
      <c r="CG421" t="s">
        <v>2954</v>
      </c>
      <c r="CH421" t="s">
        <v>2954</v>
      </c>
      <c r="CI421" t="s">
        <v>2954</v>
      </c>
      <c r="CJ421" t="s">
        <v>2954</v>
      </c>
      <c r="CK421" t="s">
        <v>2954</v>
      </c>
      <c r="GQ421" t="s">
        <v>2954</v>
      </c>
      <c r="GR421" t="s">
        <v>2954</v>
      </c>
      <c r="GS421" t="s">
        <v>2954</v>
      </c>
      <c r="GT421" t="s">
        <v>2954</v>
      </c>
      <c r="GU421" t="s">
        <v>2954</v>
      </c>
      <c r="KZ421" t="s">
        <v>2954</v>
      </c>
      <c r="LA421" t="s">
        <v>2954</v>
      </c>
      <c r="LB421" t="s">
        <v>2954</v>
      </c>
      <c r="LC421" t="s">
        <v>2954</v>
      </c>
      <c r="LD421" t="s">
        <v>2954</v>
      </c>
      <c r="PJ421" t="s">
        <v>2954</v>
      </c>
      <c r="PK421" t="s">
        <v>2954</v>
      </c>
      <c r="PL421" t="s">
        <v>2954</v>
      </c>
      <c r="PM421" t="s">
        <v>2954</v>
      </c>
      <c r="PN421" t="s">
        <v>2954</v>
      </c>
      <c r="TU421" t="s">
        <v>2933</v>
      </c>
      <c r="TV421" t="s">
        <v>2933</v>
      </c>
      <c r="TW421" t="s">
        <v>2933</v>
      </c>
      <c r="TX421" t="s">
        <v>2933</v>
      </c>
      <c r="TY421" t="s">
        <v>2933</v>
      </c>
      <c r="YF421" t="s">
        <v>2954</v>
      </c>
      <c r="YG421" t="s">
        <v>2954</v>
      </c>
      <c r="YH421" t="s">
        <v>2954</v>
      </c>
      <c r="YI421" t="s">
        <v>2954</v>
      </c>
      <c r="YJ421" t="s">
        <v>2954</v>
      </c>
      <c r="ACO421" t="s">
        <v>2954</v>
      </c>
      <c r="ACP421" t="s">
        <v>2954</v>
      </c>
      <c r="ACQ421" t="s">
        <v>2954</v>
      </c>
      <c r="ACR421" t="s">
        <v>2954</v>
      </c>
      <c r="ACS421" t="s">
        <v>2954</v>
      </c>
    </row>
    <row r="422" spans="85:773" x14ac:dyDescent="0.25">
      <c r="CG422" t="s">
        <v>2955</v>
      </c>
      <c r="CH422" t="s">
        <v>2955</v>
      </c>
      <c r="CI422" t="s">
        <v>2955</v>
      </c>
      <c r="CJ422" t="s">
        <v>2955</v>
      </c>
      <c r="CK422" t="s">
        <v>2955</v>
      </c>
      <c r="GQ422" t="s">
        <v>2955</v>
      </c>
      <c r="GR422" t="s">
        <v>2955</v>
      </c>
      <c r="GS422" t="s">
        <v>2955</v>
      </c>
      <c r="GT422" t="s">
        <v>2955</v>
      </c>
      <c r="GU422" t="s">
        <v>2955</v>
      </c>
      <c r="KZ422" t="s">
        <v>2955</v>
      </c>
      <c r="LA422" t="s">
        <v>2955</v>
      </c>
      <c r="LB422" t="s">
        <v>2955</v>
      </c>
      <c r="LC422" t="s">
        <v>2955</v>
      </c>
      <c r="LD422" t="s">
        <v>2955</v>
      </c>
      <c r="PJ422" t="s">
        <v>2955</v>
      </c>
      <c r="PK422" t="s">
        <v>2955</v>
      </c>
      <c r="PL422" t="s">
        <v>2955</v>
      </c>
      <c r="PM422" t="s">
        <v>2955</v>
      </c>
      <c r="PN422" t="s">
        <v>2955</v>
      </c>
      <c r="TU422" t="s">
        <v>2934</v>
      </c>
      <c r="TV422" t="s">
        <v>2934</v>
      </c>
      <c r="TW422" t="s">
        <v>2934</v>
      </c>
      <c r="TX422" t="s">
        <v>2934</v>
      </c>
      <c r="TY422" t="s">
        <v>2934</v>
      </c>
      <c r="YF422" t="s">
        <v>2955</v>
      </c>
      <c r="YG422" t="s">
        <v>2955</v>
      </c>
      <c r="YH422" t="s">
        <v>2955</v>
      </c>
      <c r="YI422" t="s">
        <v>2955</v>
      </c>
      <c r="YJ422" t="s">
        <v>2955</v>
      </c>
      <c r="ACO422" t="s">
        <v>2955</v>
      </c>
      <c r="ACP422" t="s">
        <v>2955</v>
      </c>
      <c r="ACQ422" t="s">
        <v>2955</v>
      </c>
      <c r="ACR422" t="s">
        <v>2955</v>
      </c>
      <c r="ACS422" t="s">
        <v>2955</v>
      </c>
    </row>
    <row r="423" spans="85:773" x14ac:dyDescent="0.25">
      <c r="CG423" t="s">
        <v>2956</v>
      </c>
      <c r="CH423" t="s">
        <v>2956</v>
      </c>
      <c r="CI423" t="s">
        <v>2956</v>
      </c>
      <c r="CJ423" t="s">
        <v>2956</v>
      </c>
      <c r="CK423" t="s">
        <v>2956</v>
      </c>
      <c r="GQ423" t="s">
        <v>2956</v>
      </c>
      <c r="GR423" t="s">
        <v>2956</v>
      </c>
      <c r="GS423" t="s">
        <v>2956</v>
      </c>
      <c r="GT423" t="s">
        <v>2956</v>
      </c>
      <c r="GU423" t="s">
        <v>2956</v>
      </c>
      <c r="KZ423" t="s">
        <v>2956</v>
      </c>
      <c r="LA423" t="s">
        <v>2956</v>
      </c>
      <c r="LB423" t="s">
        <v>2956</v>
      </c>
      <c r="LC423" t="s">
        <v>2956</v>
      </c>
      <c r="LD423" t="s">
        <v>2956</v>
      </c>
      <c r="PJ423" t="s">
        <v>2956</v>
      </c>
      <c r="PK423" t="s">
        <v>2956</v>
      </c>
      <c r="PL423" t="s">
        <v>2956</v>
      </c>
      <c r="PM423" t="s">
        <v>2956</v>
      </c>
      <c r="PN423" t="s">
        <v>2956</v>
      </c>
      <c r="TU423" t="s">
        <v>2935</v>
      </c>
      <c r="TV423" t="s">
        <v>2935</v>
      </c>
      <c r="TW423" t="s">
        <v>2935</v>
      </c>
      <c r="TX423" t="s">
        <v>2935</v>
      </c>
      <c r="TY423" t="s">
        <v>2935</v>
      </c>
      <c r="YF423" t="s">
        <v>2956</v>
      </c>
      <c r="YG423" t="s">
        <v>2956</v>
      </c>
      <c r="YH423" t="s">
        <v>2956</v>
      </c>
      <c r="YI423" t="s">
        <v>2956</v>
      </c>
      <c r="YJ423" t="s">
        <v>2956</v>
      </c>
      <c r="ACO423" t="s">
        <v>2956</v>
      </c>
      <c r="ACP423" t="s">
        <v>2956</v>
      </c>
      <c r="ACQ423" t="s">
        <v>2956</v>
      </c>
      <c r="ACR423" t="s">
        <v>2956</v>
      </c>
      <c r="ACS423" t="s">
        <v>2956</v>
      </c>
    </row>
    <row r="424" spans="85:773" x14ac:dyDescent="0.25">
      <c r="CG424" t="s">
        <v>2957</v>
      </c>
      <c r="CH424" t="s">
        <v>2957</v>
      </c>
      <c r="CI424" t="s">
        <v>2957</v>
      </c>
      <c r="CJ424" t="s">
        <v>2957</v>
      </c>
      <c r="CK424" t="s">
        <v>2957</v>
      </c>
      <c r="GQ424" t="s">
        <v>2957</v>
      </c>
      <c r="GR424" t="s">
        <v>2957</v>
      </c>
      <c r="GS424" t="s">
        <v>2957</v>
      </c>
      <c r="GT424" t="s">
        <v>2957</v>
      </c>
      <c r="GU424" t="s">
        <v>2957</v>
      </c>
      <c r="KZ424" t="s">
        <v>2957</v>
      </c>
      <c r="LA424" t="s">
        <v>2957</v>
      </c>
      <c r="LB424" t="s">
        <v>2957</v>
      </c>
      <c r="LC424" t="s">
        <v>2957</v>
      </c>
      <c r="LD424" t="s">
        <v>2957</v>
      </c>
      <c r="PJ424" t="s">
        <v>2957</v>
      </c>
      <c r="PK424" t="s">
        <v>2957</v>
      </c>
      <c r="PL424" t="s">
        <v>2957</v>
      </c>
      <c r="PM424" t="s">
        <v>2957</v>
      </c>
      <c r="PN424" t="s">
        <v>2957</v>
      </c>
      <c r="TU424" t="s">
        <v>2936</v>
      </c>
      <c r="TV424" t="s">
        <v>2936</v>
      </c>
      <c r="TW424" t="s">
        <v>2936</v>
      </c>
      <c r="TX424" t="s">
        <v>2936</v>
      </c>
      <c r="TY424" t="s">
        <v>2936</v>
      </c>
      <c r="YF424" t="s">
        <v>2957</v>
      </c>
      <c r="YG424" t="s">
        <v>2957</v>
      </c>
      <c r="YH424" t="s">
        <v>2957</v>
      </c>
      <c r="YI424" t="s">
        <v>2957</v>
      </c>
      <c r="YJ424" t="s">
        <v>2957</v>
      </c>
      <c r="ACO424" t="s">
        <v>2957</v>
      </c>
      <c r="ACP424" t="s">
        <v>2957</v>
      </c>
      <c r="ACQ424" t="s">
        <v>2957</v>
      </c>
      <c r="ACR424" t="s">
        <v>2957</v>
      </c>
      <c r="ACS424" t="s">
        <v>2957</v>
      </c>
    </row>
    <row r="425" spans="85:773" x14ac:dyDescent="0.25">
      <c r="CG425" t="s">
        <v>2275</v>
      </c>
      <c r="CH425" t="s">
        <v>2275</v>
      </c>
      <c r="CI425" t="s">
        <v>2275</v>
      </c>
      <c r="CJ425" t="s">
        <v>2275</v>
      </c>
      <c r="CK425" t="s">
        <v>2275</v>
      </c>
      <c r="GQ425" t="s">
        <v>2275</v>
      </c>
      <c r="GR425" t="s">
        <v>2275</v>
      </c>
      <c r="GS425" t="s">
        <v>2275</v>
      </c>
      <c r="GT425" t="s">
        <v>2275</v>
      </c>
      <c r="GU425" t="s">
        <v>2275</v>
      </c>
      <c r="KZ425" t="s">
        <v>2275</v>
      </c>
      <c r="LA425" t="s">
        <v>2275</v>
      </c>
      <c r="LB425" t="s">
        <v>2275</v>
      </c>
      <c r="LC425" t="s">
        <v>2275</v>
      </c>
      <c r="LD425" t="s">
        <v>2275</v>
      </c>
      <c r="PJ425" t="s">
        <v>2275</v>
      </c>
      <c r="PK425" t="s">
        <v>2275</v>
      </c>
      <c r="PL425" t="s">
        <v>2275</v>
      </c>
      <c r="PM425" t="s">
        <v>2275</v>
      </c>
      <c r="PN425" t="s">
        <v>2275</v>
      </c>
      <c r="TU425" t="s">
        <v>2937</v>
      </c>
      <c r="TV425" t="s">
        <v>2937</v>
      </c>
      <c r="TW425" t="s">
        <v>2937</v>
      </c>
      <c r="TX425" t="s">
        <v>2937</v>
      </c>
      <c r="TY425" t="s">
        <v>2937</v>
      </c>
      <c r="YF425" t="s">
        <v>2275</v>
      </c>
      <c r="YG425" t="s">
        <v>2275</v>
      </c>
      <c r="YH425" t="s">
        <v>2275</v>
      </c>
      <c r="YI425" t="s">
        <v>2275</v>
      </c>
      <c r="YJ425" t="s">
        <v>2275</v>
      </c>
      <c r="ACO425" t="s">
        <v>2275</v>
      </c>
      <c r="ACP425" t="s">
        <v>2275</v>
      </c>
      <c r="ACQ425" t="s">
        <v>2275</v>
      </c>
      <c r="ACR425" t="s">
        <v>2275</v>
      </c>
      <c r="ACS425" t="s">
        <v>2275</v>
      </c>
    </row>
    <row r="426" spans="85:773" x14ac:dyDescent="0.25">
      <c r="CG426" t="s">
        <v>2958</v>
      </c>
      <c r="CH426" t="s">
        <v>2958</v>
      </c>
      <c r="CI426" t="s">
        <v>2958</v>
      </c>
      <c r="CJ426" t="s">
        <v>2958</v>
      </c>
      <c r="CK426" t="s">
        <v>2958</v>
      </c>
      <c r="GQ426" t="s">
        <v>2958</v>
      </c>
      <c r="GR426" t="s">
        <v>2958</v>
      </c>
      <c r="GS426" t="s">
        <v>2958</v>
      </c>
      <c r="GT426" t="s">
        <v>2958</v>
      </c>
      <c r="GU426" t="s">
        <v>2958</v>
      </c>
      <c r="KZ426" t="s">
        <v>2958</v>
      </c>
      <c r="LA426" t="s">
        <v>2958</v>
      </c>
      <c r="LB426" t="s">
        <v>2958</v>
      </c>
      <c r="LC426" t="s">
        <v>2958</v>
      </c>
      <c r="LD426" t="s">
        <v>2958</v>
      </c>
      <c r="PJ426" t="s">
        <v>2958</v>
      </c>
      <c r="PK426" t="s">
        <v>2958</v>
      </c>
      <c r="PL426" t="s">
        <v>2958</v>
      </c>
      <c r="PM426" t="s">
        <v>2958</v>
      </c>
      <c r="PN426" t="s">
        <v>2958</v>
      </c>
      <c r="TU426" t="s">
        <v>2938</v>
      </c>
      <c r="TV426" t="s">
        <v>2938</v>
      </c>
      <c r="TW426" t="s">
        <v>2938</v>
      </c>
      <c r="TX426" t="s">
        <v>2938</v>
      </c>
      <c r="TY426" t="s">
        <v>2938</v>
      </c>
      <c r="YF426" t="s">
        <v>2958</v>
      </c>
      <c r="YG426" t="s">
        <v>2958</v>
      </c>
      <c r="YH426" t="s">
        <v>2958</v>
      </c>
      <c r="YI426" t="s">
        <v>2958</v>
      </c>
      <c r="YJ426" t="s">
        <v>2958</v>
      </c>
      <c r="ACO426" t="s">
        <v>2958</v>
      </c>
      <c r="ACP426" t="s">
        <v>2958</v>
      </c>
      <c r="ACQ426" t="s">
        <v>2958</v>
      </c>
      <c r="ACR426" t="s">
        <v>2958</v>
      </c>
      <c r="ACS426" t="s">
        <v>2958</v>
      </c>
    </row>
    <row r="427" spans="85:773" x14ac:dyDescent="0.25">
      <c r="CG427" t="s">
        <v>2959</v>
      </c>
      <c r="CH427" t="s">
        <v>2959</v>
      </c>
      <c r="CI427" t="s">
        <v>2959</v>
      </c>
      <c r="CJ427" t="s">
        <v>2959</v>
      </c>
      <c r="CK427" t="s">
        <v>2959</v>
      </c>
      <c r="GQ427" t="s">
        <v>2959</v>
      </c>
      <c r="GR427" t="s">
        <v>2959</v>
      </c>
      <c r="GS427" t="s">
        <v>2959</v>
      </c>
      <c r="GT427" t="s">
        <v>2959</v>
      </c>
      <c r="GU427" t="s">
        <v>2959</v>
      </c>
      <c r="KZ427" t="s">
        <v>2959</v>
      </c>
      <c r="LA427" t="s">
        <v>2959</v>
      </c>
      <c r="LB427" t="s">
        <v>2959</v>
      </c>
      <c r="LC427" t="s">
        <v>2959</v>
      </c>
      <c r="LD427" t="s">
        <v>2959</v>
      </c>
      <c r="PJ427" t="s">
        <v>2959</v>
      </c>
      <c r="PK427" t="s">
        <v>2959</v>
      </c>
      <c r="PL427" t="s">
        <v>2959</v>
      </c>
      <c r="PM427" t="s">
        <v>2959</v>
      </c>
      <c r="PN427" t="s">
        <v>2959</v>
      </c>
      <c r="TU427" t="s">
        <v>2939</v>
      </c>
      <c r="TV427" t="s">
        <v>2939</v>
      </c>
      <c r="TW427" t="s">
        <v>2939</v>
      </c>
      <c r="TX427" t="s">
        <v>2939</v>
      </c>
      <c r="TY427" t="s">
        <v>2939</v>
      </c>
      <c r="YF427" t="s">
        <v>2959</v>
      </c>
      <c r="YG427" t="s">
        <v>2959</v>
      </c>
      <c r="YH427" t="s">
        <v>2959</v>
      </c>
      <c r="YI427" t="s">
        <v>2959</v>
      </c>
      <c r="YJ427" t="s">
        <v>2959</v>
      </c>
      <c r="ACO427" t="s">
        <v>2959</v>
      </c>
      <c r="ACP427" t="s">
        <v>2959</v>
      </c>
      <c r="ACQ427" t="s">
        <v>2959</v>
      </c>
      <c r="ACR427" t="s">
        <v>2959</v>
      </c>
      <c r="ACS427" t="s">
        <v>2959</v>
      </c>
    </row>
    <row r="428" spans="85:773" x14ac:dyDescent="0.25">
      <c r="CG428" t="s">
        <v>2960</v>
      </c>
      <c r="CH428" t="s">
        <v>2960</v>
      </c>
      <c r="CI428" t="s">
        <v>2960</v>
      </c>
      <c r="CJ428" t="s">
        <v>2960</v>
      </c>
      <c r="CK428" t="s">
        <v>2960</v>
      </c>
      <c r="GQ428" t="s">
        <v>2960</v>
      </c>
      <c r="GR428" t="s">
        <v>2960</v>
      </c>
      <c r="GS428" t="s">
        <v>2960</v>
      </c>
      <c r="GT428" t="s">
        <v>2960</v>
      </c>
      <c r="GU428" t="s">
        <v>2960</v>
      </c>
      <c r="KZ428" t="s">
        <v>2960</v>
      </c>
      <c r="LA428" t="s">
        <v>2960</v>
      </c>
      <c r="LB428" t="s">
        <v>2960</v>
      </c>
      <c r="LC428" t="s">
        <v>2960</v>
      </c>
      <c r="LD428" t="s">
        <v>2960</v>
      </c>
      <c r="PJ428" t="s">
        <v>2960</v>
      </c>
      <c r="PK428" t="s">
        <v>2960</v>
      </c>
      <c r="PL428" t="s">
        <v>2960</v>
      </c>
      <c r="PM428" t="s">
        <v>2960</v>
      </c>
      <c r="PN428" t="s">
        <v>2960</v>
      </c>
      <c r="TU428" t="s">
        <v>2940</v>
      </c>
      <c r="TV428" t="s">
        <v>2940</v>
      </c>
      <c r="TW428" t="s">
        <v>2940</v>
      </c>
      <c r="TX428" t="s">
        <v>2940</v>
      </c>
      <c r="TY428" t="s">
        <v>2940</v>
      </c>
      <c r="YF428" t="s">
        <v>2960</v>
      </c>
      <c r="YG428" t="s">
        <v>2960</v>
      </c>
      <c r="YH428" t="s">
        <v>2960</v>
      </c>
      <c r="YI428" t="s">
        <v>2960</v>
      </c>
      <c r="YJ428" t="s">
        <v>2960</v>
      </c>
      <c r="ACO428" t="s">
        <v>2960</v>
      </c>
      <c r="ACP428" t="s">
        <v>2960</v>
      </c>
      <c r="ACQ428" t="s">
        <v>2960</v>
      </c>
      <c r="ACR428" t="s">
        <v>2960</v>
      </c>
      <c r="ACS428" t="s">
        <v>2960</v>
      </c>
    </row>
    <row r="429" spans="85:773" x14ac:dyDescent="0.25">
      <c r="CG429" t="s">
        <v>2961</v>
      </c>
      <c r="CH429" t="s">
        <v>2961</v>
      </c>
      <c r="CI429" t="s">
        <v>2961</v>
      </c>
      <c r="CJ429" t="s">
        <v>2961</v>
      </c>
      <c r="CK429" t="s">
        <v>2961</v>
      </c>
      <c r="GQ429" t="s">
        <v>2961</v>
      </c>
      <c r="GR429" t="s">
        <v>2961</v>
      </c>
      <c r="GS429" t="s">
        <v>2961</v>
      </c>
      <c r="GT429" t="s">
        <v>2961</v>
      </c>
      <c r="GU429" t="s">
        <v>2961</v>
      </c>
      <c r="KZ429" t="s">
        <v>2961</v>
      </c>
      <c r="LA429" t="s">
        <v>2961</v>
      </c>
      <c r="LB429" t="s">
        <v>2961</v>
      </c>
      <c r="LC429" t="s">
        <v>2961</v>
      </c>
      <c r="LD429" t="s">
        <v>2961</v>
      </c>
      <c r="PJ429" t="s">
        <v>2961</v>
      </c>
      <c r="PK429" t="s">
        <v>2961</v>
      </c>
      <c r="PL429" t="s">
        <v>2961</v>
      </c>
      <c r="PM429" t="s">
        <v>2961</v>
      </c>
      <c r="PN429" t="s">
        <v>2961</v>
      </c>
      <c r="TU429" t="s">
        <v>2941</v>
      </c>
      <c r="TV429" t="s">
        <v>2941</v>
      </c>
      <c r="TW429" t="s">
        <v>2941</v>
      </c>
      <c r="TX429" t="s">
        <v>2941</v>
      </c>
      <c r="TY429" t="s">
        <v>2941</v>
      </c>
      <c r="YF429" t="s">
        <v>2961</v>
      </c>
      <c r="YG429" t="s">
        <v>2961</v>
      </c>
      <c r="YH429" t="s">
        <v>2961</v>
      </c>
      <c r="YI429" t="s">
        <v>2961</v>
      </c>
      <c r="YJ429" t="s">
        <v>2961</v>
      </c>
      <c r="ACO429" t="s">
        <v>2961</v>
      </c>
      <c r="ACP429" t="s">
        <v>2961</v>
      </c>
      <c r="ACQ429" t="s">
        <v>2961</v>
      </c>
      <c r="ACR429" t="s">
        <v>2961</v>
      </c>
      <c r="ACS429" t="s">
        <v>2961</v>
      </c>
    </row>
    <row r="430" spans="85:773" x14ac:dyDescent="0.25">
      <c r="CG430" t="s">
        <v>2962</v>
      </c>
      <c r="CH430" t="s">
        <v>2962</v>
      </c>
      <c r="CI430" t="s">
        <v>2962</v>
      </c>
      <c r="CJ430" t="s">
        <v>2962</v>
      </c>
      <c r="CK430" t="s">
        <v>2962</v>
      </c>
      <c r="GQ430" t="s">
        <v>2962</v>
      </c>
      <c r="GR430" t="s">
        <v>2962</v>
      </c>
      <c r="GS430" t="s">
        <v>2962</v>
      </c>
      <c r="GT430" t="s">
        <v>2962</v>
      </c>
      <c r="GU430" t="s">
        <v>2962</v>
      </c>
      <c r="KZ430" t="s">
        <v>2962</v>
      </c>
      <c r="LA430" t="s">
        <v>2962</v>
      </c>
      <c r="LB430" t="s">
        <v>2962</v>
      </c>
      <c r="LC430" t="s">
        <v>2962</v>
      </c>
      <c r="LD430" t="s">
        <v>2962</v>
      </c>
      <c r="PJ430" t="s">
        <v>2962</v>
      </c>
      <c r="PK430" t="s">
        <v>2962</v>
      </c>
      <c r="PL430" t="s">
        <v>2962</v>
      </c>
      <c r="PM430" t="s">
        <v>2962</v>
      </c>
      <c r="PN430" t="s">
        <v>2962</v>
      </c>
      <c r="TU430" t="s">
        <v>2942</v>
      </c>
      <c r="TV430" t="s">
        <v>2942</v>
      </c>
      <c r="TW430" t="s">
        <v>2942</v>
      </c>
      <c r="TX430" t="s">
        <v>2942</v>
      </c>
      <c r="TY430" t="s">
        <v>2942</v>
      </c>
      <c r="YF430" t="s">
        <v>2962</v>
      </c>
      <c r="YG430" t="s">
        <v>2962</v>
      </c>
      <c r="YH430" t="s">
        <v>2962</v>
      </c>
      <c r="YI430" t="s">
        <v>2962</v>
      </c>
      <c r="YJ430" t="s">
        <v>2962</v>
      </c>
      <c r="ACO430" t="s">
        <v>2962</v>
      </c>
      <c r="ACP430" t="s">
        <v>2962</v>
      </c>
      <c r="ACQ430" t="s">
        <v>2962</v>
      </c>
      <c r="ACR430" t="s">
        <v>2962</v>
      </c>
      <c r="ACS430" t="s">
        <v>2962</v>
      </c>
    </row>
    <row r="431" spans="85:773" x14ac:dyDescent="0.25">
      <c r="CG431" t="s">
        <v>2963</v>
      </c>
      <c r="CH431" t="s">
        <v>2963</v>
      </c>
      <c r="CI431" t="s">
        <v>2963</v>
      </c>
      <c r="CJ431" t="s">
        <v>2963</v>
      </c>
      <c r="CK431" t="s">
        <v>2963</v>
      </c>
      <c r="GQ431" t="s">
        <v>2963</v>
      </c>
      <c r="GR431" t="s">
        <v>2963</v>
      </c>
      <c r="GS431" t="s">
        <v>2963</v>
      </c>
      <c r="GT431" t="s">
        <v>2963</v>
      </c>
      <c r="GU431" t="s">
        <v>2963</v>
      </c>
      <c r="KZ431" t="s">
        <v>2963</v>
      </c>
      <c r="LA431" t="s">
        <v>2963</v>
      </c>
      <c r="LB431" t="s">
        <v>2963</v>
      </c>
      <c r="LC431" t="s">
        <v>2963</v>
      </c>
      <c r="LD431" t="s">
        <v>2963</v>
      </c>
      <c r="PJ431" t="s">
        <v>2963</v>
      </c>
      <c r="PK431" t="s">
        <v>2963</v>
      </c>
      <c r="PL431" t="s">
        <v>2963</v>
      </c>
      <c r="PM431" t="s">
        <v>2963</v>
      </c>
      <c r="PN431" t="s">
        <v>2963</v>
      </c>
      <c r="TU431" t="s">
        <v>2943</v>
      </c>
      <c r="TV431" t="s">
        <v>2943</v>
      </c>
      <c r="TW431" t="s">
        <v>2943</v>
      </c>
      <c r="TX431" t="s">
        <v>2943</v>
      </c>
      <c r="TY431" t="s">
        <v>2943</v>
      </c>
      <c r="YF431" t="s">
        <v>2963</v>
      </c>
      <c r="YG431" t="s">
        <v>2963</v>
      </c>
      <c r="YH431" t="s">
        <v>2963</v>
      </c>
      <c r="YI431" t="s">
        <v>2963</v>
      </c>
      <c r="YJ431" t="s">
        <v>2963</v>
      </c>
      <c r="ACO431" t="s">
        <v>2963</v>
      </c>
      <c r="ACP431" t="s">
        <v>2963</v>
      </c>
      <c r="ACQ431" t="s">
        <v>2963</v>
      </c>
      <c r="ACR431" t="s">
        <v>2963</v>
      </c>
      <c r="ACS431" t="s">
        <v>2963</v>
      </c>
    </row>
    <row r="432" spans="85:773" x14ac:dyDescent="0.25">
      <c r="CG432" t="s">
        <v>2964</v>
      </c>
      <c r="CH432" t="s">
        <v>2964</v>
      </c>
      <c r="CI432" t="s">
        <v>2964</v>
      </c>
      <c r="CJ432" t="s">
        <v>2964</v>
      </c>
      <c r="CK432" t="s">
        <v>2964</v>
      </c>
      <c r="GQ432" t="s">
        <v>2964</v>
      </c>
      <c r="GR432" t="s">
        <v>2964</v>
      </c>
      <c r="GS432" t="s">
        <v>2964</v>
      </c>
      <c r="GT432" t="s">
        <v>2964</v>
      </c>
      <c r="GU432" t="s">
        <v>2964</v>
      </c>
      <c r="KZ432" t="s">
        <v>2964</v>
      </c>
      <c r="LA432" t="s">
        <v>2964</v>
      </c>
      <c r="LB432" t="s">
        <v>2964</v>
      </c>
      <c r="LC432" t="s">
        <v>2964</v>
      </c>
      <c r="LD432" t="s">
        <v>2964</v>
      </c>
      <c r="PJ432" t="s">
        <v>2964</v>
      </c>
      <c r="PK432" t="s">
        <v>2964</v>
      </c>
      <c r="PL432" t="s">
        <v>2964</v>
      </c>
      <c r="PM432" t="s">
        <v>2964</v>
      </c>
      <c r="PN432" t="s">
        <v>2964</v>
      </c>
      <c r="TU432" t="s">
        <v>2944</v>
      </c>
      <c r="TV432" t="s">
        <v>2944</v>
      </c>
      <c r="TW432" t="s">
        <v>2944</v>
      </c>
      <c r="TX432" t="s">
        <v>2944</v>
      </c>
      <c r="TY432" t="s">
        <v>2944</v>
      </c>
      <c r="YF432" t="s">
        <v>2964</v>
      </c>
      <c r="YG432" t="s">
        <v>2964</v>
      </c>
      <c r="YH432" t="s">
        <v>2964</v>
      </c>
      <c r="YI432" t="s">
        <v>2964</v>
      </c>
      <c r="YJ432" t="s">
        <v>2964</v>
      </c>
      <c r="ACO432" t="s">
        <v>2964</v>
      </c>
      <c r="ACP432" t="s">
        <v>2964</v>
      </c>
      <c r="ACQ432" t="s">
        <v>2964</v>
      </c>
      <c r="ACR432" t="s">
        <v>2964</v>
      </c>
      <c r="ACS432" t="s">
        <v>2964</v>
      </c>
    </row>
    <row r="433" spans="85:773" x14ac:dyDescent="0.25">
      <c r="CG433" t="s">
        <v>2318</v>
      </c>
      <c r="CH433" t="s">
        <v>2318</v>
      </c>
      <c r="CI433" t="s">
        <v>2318</v>
      </c>
      <c r="CJ433" t="s">
        <v>2318</v>
      </c>
      <c r="CK433" t="s">
        <v>2318</v>
      </c>
      <c r="GQ433" t="s">
        <v>2318</v>
      </c>
      <c r="GR433" t="s">
        <v>2318</v>
      </c>
      <c r="GS433" t="s">
        <v>2318</v>
      </c>
      <c r="GT433" t="s">
        <v>2318</v>
      </c>
      <c r="GU433" t="s">
        <v>2318</v>
      </c>
      <c r="KZ433" t="s">
        <v>2318</v>
      </c>
      <c r="LA433" t="s">
        <v>2318</v>
      </c>
      <c r="LB433" t="s">
        <v>2318</v>
      </c>
      <c r="LC433" t="s">
        <v>2318</v>
      </c>
      <c r="LD433" t="s">
        <v>2318</v>
      </c>
      <c r="PJ433" t="s">
        <v>2318</v>
      </c>
      <c r="PK433" t="s">
        <v>2318</v>
      </c>
      <c r="PL433" t="s">
        <v>2318</v>
      </c>
      <c r="PM433" t="s">
        <v>2318</v>
      </c>
      <c r="PN433" t="s">
        <v>2318</v>
      </c>
      <c r="TU433" t="s">
        <v>2945</v>
      </c>
      <c r="TV433" t="s">
        <v>2945</v>
      </c>
      <c r="TW433" t="s">
        <v>2945</v>
      </c>
      <c r="TX433" t="s">
        <v>2945</v>
      </c>
      <c r="TY433" t="s">
        <v>2945</v>
      </c>
      <c r="YF433" t="s">
        <v>2318</v>
      </c>
      <c r="YG433" t="s">
        <v>2318</v>
      </c>
      <c r="YH433" t="s">
        <v>2318</v>
      </c>
      <c r="YI433" t="s">
        <v>2318</v>
      </c>
      <c r="YJ433" t="s">
        <v>2318</v>
      </c>
      <c r="ACO433" t="s">
        <v>2318</v>
      </c>
      <c r="ACP433" t="s">
        <v>2318</v>
      </c>
      <c r="ACQ433" t="s">
        <v>2318</v>
      </c>
      <c r="ACR433" t="s">
        <v>2318</v>
      </c>
      <c r="ACS433" t="s">
        <v>2318</v>
      </c>
    </row>
    <row r="434" spans="85:773" x14ac:dyDescent="0.25">
      <c r="CG434" t="s">
        <v>2965</v>
      </c>
      <c r="CH434" t="s">
        <v>2965</v>
      </c>
      <c r="CI434" t="s">
        <v>2965</v>
      </c>
      <c r="CJ434" t="s">
        <v>2965</v>
      </c>
      <c r="CK434" t="s">
        <v>2965</v>
      </c>
      <c r="GQ434" t="s">
        <v>2965</v>
      </c>
      <c r="GR434" t="s">
        <v>2965</v>
      </c>
      <c r="GS434" t="s">
        <v>2965</v>
      </c>
      <c r="GT434" t="s">
        <v>2965</v>
      </c>
      <c r="GU434" t="s">
        <v>2965</v>
      </c>
      <c r="KZ434" t="s">
        <v>2965</v>
      </c>
      <c r="LA434" t="s">
        <v>2965</v>
      </c>
      <c r="LB434" t="s">
        <v>2965</v>
      </c>
      <c r="LC434" t="s">
        <v>2965</v>
      </c>
      <c r="LD434" t="s">
        <v>2965</v>
      </c>
      <c r="PJ434" t="s">
        <v>2965</v>
      </c>
      <c r="PK434" t="s">
        <v>2965</v>
      </c>
      <c r="PL434" t="s">
        <v>2965</v>
      </c>
      <c r="PM434" t="s">
        <v>2965</v>
      </c>
      <c r="PN434" t="s">
        <v>2965</v>
      </c>
      <c r="TU434" t="s">
        <v>2946</v>
      </c>
      <c r="TV434" t="s">
        <v>2946</v>
      </c>
      <c r="TW434" t="s">
        <v>2946</v>
      </c>
      <c r="TX434" t="s">
        <v>2946</v>
      </c>
      <c r="TY434" t="s">
        <v>2946</v>
      </c>
      <c r="YF434" t="s">
        <v>2965</v>
      </c>
      <c r="YG434" t="s">
        <v>2965</v>
      </c>
      <c r="YH434" t="s">
        <v>2965</v>
      </c>
      <c r="YI434" t="s">
        <v>2965</v>
      </c>
      <c r="YJ434" t="s">
        <v>2965</v>
      </c>
      <c r="ACO434" t="s">
        <v>2965</v>
      </c>
      <c r="ACP434" t="s">
        <v>2965</v>
      </c>
      <c r="ACQ434" t="s">
        <v>2965</v>
      </c>
      <c r="ACR434" t="s">
        <v>2965</v>
      </c>
      <c r="ACS434" t="s">
        <v>2965</v>
      </c>
    </row>
    <row r="435" spans="85:773" x14ac:dyDescent="0.25">
      <c r="CG435" t="s">
        <v>2966</v>
      </c>
      <c r="CH435" t="s">
        <v>2966</v>
      </c>
      <c r="CI435" t="s">
        <v>2966</v>
      </c>
      <c r="CJ435" t="s">
        <v>2966</v>
      </c>
      <c r="CK435" t="s">
        <v>2966</v>
      </c>
      <c r="GQ435" t="s">
        <v>2966</v>
      </c>
      <c r="GR435" t="s">
        <v>2966</v>
      </c>
      <c r="GS435" t="s">
        <v>2966</v>
      </c>
      <c r="GT435" t="s">
        <v>2966</v>
      </c>
      <c r="GU435" t="s">
        <v>2966</v>
      </c>
      <c r="KZ435" t="s">
        <v>2966</v>
      </c>
      <c r="LA435" t="s">
        <v>2966</v>
      </c>
      <c r="LB435" t="s">
        <v>2966</v>
      </c>
      <c r="LC435" t="s">
        <v>2966</v>
      </c>
      <c r="LD435" t="s">
        <v>2966</v>
      </c>
      <c r="PJ435" t="s">
        <v>2966</v>
      </c>
      <c r="PK435" t="s">
        <v>2966</v>
      </c>
      <c r="PL435" t="s">
        <v>2966</v>
      </c>
      <c r="PM435" t="s">
        <v>2966</v>
      </c>
      <c r="PN435" t="s">
        <v>2966</v>
      </c>
      <c r="TU435" t="s">
        <v>2947</v>
      </c>
      <c r="TV435" t="s">
        <v>2947</v>
      </c>
      <c r="TW435" t="s">
        <v>2947</v>
      </c>
      <c r="TX435" t="s">
        <v>2947</v>
      </c>
      <c r="TY435" t="s">
        <v>2947</v>
      </c>
      <c r="YF435" t="s">
        <v>2966</v>
      </c>
      <c r="YG435" t="s">
        <v>2966</v>
      </c>
      <c r="YH435" t="s">
        <v>2966</v>
      </c>
      <c r="YI435" t="s">
        <v>2966</v>
      </c>
      <c r="YJ435" t="s">
        <v>2966</v>
      </c>
      <c r="ACO435" t="s">
        <v>2966</v>
      </c>
      <c r="ACP435" t="s">
        <v>2966</v>
      </c>
      <c r="ACQ435" t="s">
        <v>2966</v>
      </c>
      <c r="ACR435" t="s">
        <v>2966</v>
      </c>
      <c r="ACS435" t="s">
        <v>2966</v>
      </c>
    </row>
    <row r="436" spans="85:773" x14ac:dyDescent="0.25">
      <c r="CG436" t="s">
        <v>2967</v>
      </c>
      <c r="CH436" t="s">
        <v>2967</v>
      </c>
      <c r="CI436" t="s">
        <v>2967</v>
      </c>
      <c r="CJ436" t="s">
        <v>2967</v>
      </c>
      <c r="CK436" t="s">
        <v>2967</v>
      </c>
      <c r="GQ436" t="s">
        <v>2967</v>
      </c>
      <c r="GR436" t="s">
        <v>2967</v>
      </c>
      <c r="GS436" t="s">
        <v>2967</v>
      </c>
      <c r="GT436" t="s">
        <v>2967</v>
      </c>
      <c r="GU436" t="s">
        <v>2967</v>
      </c>
      <c r="KZ436" t="s">
        <v>2967</v>
      </c>
      <c r="LA436" t="s">
        <v>2967</v>
      </c>
      <c r="LB436" t="s">
        <v>2967</v>
      </c>
      <c r="LC436" t="s">
        <v>2967</v>
      </c>
      <c r="LD436" t="s">
        <v>2967</v>
      </c>
      <c r="PJ436" t="s">
        <v>2967</v>
      </c>
      <c r="PK436" t="s">
        <v>2967</v>
      </c>
      <c r="PL436" t="s">
        <v>2967</v>
      </c>
      <c r="PM436" t="s">
        <v>2967</v>
      </c>
      <c r="PN436" t="s">
        <v>2967</v>
      </c>
      <c r="TU436" t="s">
        <v>2948</v>
      </c>
      <c r="TV436" t="s">
        <v>2948</v>
      </c>
      <c r="TW436" t="s">
        <v>2948</v>
      </c>
      <c r="TX436" t="s">
        <v>2948</v>
      </c>
      <c r="TY436" t="s">
        <v>2948</v>
      </c>
      <c r="YF436" t="s">
        <v>2967</v>
      </c>
      <c r="YG436" t="s">
        <v>2967</v>
      </c>
      <c r="YH436" t="s">
        <v>2967</v>
      </c>
      <c r="YI436" t="s">
        <v>2967</v>
      </c>
      <c r="YJ436" t="s">
        <v>2967</v>
      </c>
      <c r="ACO436" t="s">
        <v>2967</v>
      </c>
      <c r="ACP436" t="s">
        <v>2967</v>
      </c>
      <c r="ACQ436" t="s">
        <v>2967</v>
      </c>
      <c r="ACR436" t="s">
        <v>2967</v>
      </c>
      <c r="ACS436" t="s">
        <v>2967</v>
      </c>
    </row>
    <row r="437" spans="85:773" x14ac:dyDescent="0.25">
      <c r="CG437" t="s">
        <v>2345</v>
      </c>
      <c r="CH437" t="s">
        <v>2345</v>
      </c>
      <c r="CI437" t="s">
        <v>2345</v>
      </c>
      <c r="CJ437" t="s">
        <v>2345</v>
      </c>
      <c r="CK437" t="s">
        <v>2345</v>
      </c>
      <c r="GQ437" t="s">
        <v>2345</v>
      </c>
      <c r="GR437" t="s">
        <v>2345</v>
      </c>
      <c r="GS437" t="s">
        <v>2345</v>
      </c>
      <c r="GT437" t="s">
        <v>2345</v>
      </c>
      <c r="GU437" t="s">
        <v>2345</v>
      </c>
      <c r="KZ437" t="s">
        <v>2345</v>
      </c>
      <c r="LA437" t="s">
        <v>2345</v>
      </c>
      <c r="LB437" t="s">
        <v>2345</v>
      </c>
      <c r="LC437" t="s">
        <v>2345</v>
      </c>
      <c r="LD437" t="s">
        <v>2345</v>
      </c>
      <c r="PJ437" t="s">
        <v>2345</v>
      </c>
      <c r="PK437" t="s">
        <v>2345</v>
      </c>
      <c r="PL437" t="s">
        <v>2345</v>
      </c>
      <c r="PM437" t="s">
        <v>2345</v>
      </c>
      <c r="PN437" t="s">
        <v>2345</v>
      </c>
      <c r="TU437" t="s">
        <v>2949</v>
      </c>
      <c r="TV437" t="s">
        <v>2949</v>
      </c>
      <c r="TW437" t="s">
        <v>2949</v>
      </c>
      <c r="TX437" t="s">
        <v>2949</v>
      </c>
      <c r="TY437" t="s">
        <v>2949</v>
      </c>
      <c r="YF437" t="s">
        <v>2345</v>
      </c>
      <c r="YG437" t="s">
        <v>2345</v>
      </c>
      <c r="YH437" t="s">
        <v>2345</v>
      </c>
      <c r="YI437" t="s">
        <v>2345</v>
      </c>
      <c r="YJ437" t="s">
        <v>2345</v>
      </c>
      <c r="ACO437" t="s">
        <v>2345</v>
      </c>
      <c r="ACP437" t="s">
        <v>2345</v>
      </c>
      <c r="ACQ437" t="s">
        <v>2345</v>
      </c>
      <c r="ACR437" t="s">
        <v>2345</v>
      </c>
      <c r="ACS437" t="s">
        <v>2345</v>
      </c>
    </row>
    <row r="438" spans="85:773" x14ac:dyDescent="0.25">
      <c r="CG438" t="s">
        <v>2968</v>
      </c>
      <c r="CH438" t="s">
        <v>2968</v>
      </c>
      <c r="CI438" t="s">
        <v>2968</v>
      </c>
      <c r="CJ438" t="s">
        <v>2968</v>
      </c>
      <c r="CK438" t="s">
        <v>2968</v>
      </c>
      <c r="GQ438" t="s">
        <v>2968</v>
      </c>
      <c r="GR438" t="s">
        <v>2968</v>
      </c>
      <c r="GS438" t="s">
        <v>2968</v>
      </c>
      <c r="GT438" t="s">
        <v>2968</v>
      </c>
      <c r="GU438" t="s">
        <v>2968</v>
      </c>
      <c r="KZ438" t="s">
        <v>2968</v>
      </c>
      <c r="LA438" t="s">
        <v>2968</v>
      </c>
      <c r="LB438" t="s">
        <v>2968</v>
      </c>
      <c r="LC438" t="s">
        <v>2968</v>
      </c>
      <c r="LD438" t="s">
        <v>2968</v>
      </c>
      <c r="PJ438" t="s">
        <v>2968</v>
      </c>
      <c r="PK438" t="s">
        <v>2968</v>
      </c>
      <c r="PL438" t="s">
        <v>2968</v>
      </c>
      <c r="PM438" t="s">
        <v>2968</v>
      </c>
      <c r="PN438" t="s">
        <v>2968</v>
      </c>
      <c r="TU438" t="s">
        <v>2950</v>
      </c>
      <c r="TV438" t="s">
        <v>2950</v>
      </c>
      <c r="TW438" t="s">
        <v>2950</v>
      </c>
      <c r="TX438" t="s">
        <v>2950</v>
      </c>
      <c r="TY438" t="s">
        <v>2950</v>
      </c>
      <c r="YF438" t="s">
        <v>2968</v>
      </c>
      <c r="YG438" t="s">
        <v>2968</v>
      </c>
      <c r="YH438" t="s">
        <v>2968</v>
      </c>
      <c r="YI438" t="s">
        <v>2968</v>
      </c>
      <c r="YJ438" t="s">
        <v>2968</v>
      </c>
      <c r="ACO438" t="s">
        <v>2968</v>
      </c>
      <c r="ACP438" t="s">
        <v>2968</v>
      </c>
      <c r="ACQ438" t="s">
        <v>2968</v>
      </c>
      <c r="ACR438" t="s">
        <v>2968</v>
      </c>
      <c r="ACS438" t="s">
        <v>2968</v>
      </c>
    </row>
    <row r="439" spans="85:773" x14ac:dyDescent="0.25">
      <c r="CG439" t="s">
        <v>2969</v>
      </c>
      <c r="CH439" t="s">
        <v>2969</v>
      </c>
      <c r="CI439" t="s">
        <v>2969</v>
      </c>
      <c r="CJ439" t="s">
        <v>2969</v>
      </c>
      <c r="CK439" t="s">
        <v>2969</v>
      </c>
      <c r="GQ439" t="s">
        <v>2969</v>
      </c>
      <c r="GR439" t="s">
        <v>2969</v>
      </c>
      <c r="GS439" t="s">
        <v>2969</v>
      </c>
      <c r="GT439" t="s">
        <v>2969</v>
      </c>
      <c r="GU439" t="s">
        <v>2969</v>
      </c>
      <c r="KZ439" t="s">
        <v>2969</v>
      </c>
      <c r="LA439" t="s">
        <v>2969</v>
      </c>
      <c r="LB439" t="s">
        <v>2969</v>
      </c>
      <c r="LC439" t="s">
        <v>2969</v>
      </c>
      <c r="LD439" t="s">
        <v>2969</v>
      </c>
      <c r="PJ439" t="s">
        <v>2969</v>
      </c>
      <c r="PK439" t="s">
        <v>2969</v>
      </c>
      <c r="PL439" t="s">
        <v>2969</v>
      </c>
      <c r="PM439" t="s">
        <v>2969</v>
      </c>
      <c r="PN439" t="s">
        <v>2969</v>
      </c>
      <c r="TU439" t="s">
        <v>2951</v>
      </c>
      <c r="TV439" t="s">
        <v>2951</v>
      </c>
      <c r="TW439" t="s">
        <v>2951</v>
      </c>
      <c r="TX439" t="s">
        <v>2951</v>
      </c>
      <c r="TY439" t="s">
        <v>2951</v>
      </c>
      <c r="YF439" t="s">
        <v>2969</v>
      </c>
      <c r="YG439" t="s">
        <v>2969</v>
      </c>
      <c r="YH439" t="s">
        <v>2969</v>
      </c>
      <c r="YI439" t="s">
        <v>2969</v>
      </c>
      <c r="YJ439" t="s">
        <v>2969</v>
      </c>
      <c r="ACO439" t="s">
        <v>2969</v>
      </c>
      <c r="ACP439" t="s">
        <v>2969</v>
      </c>
      <c r="ACQ439" t="s">
        <v>2969</v>
      </c>
      <c r="ACR439" t="s">
        <v>2969</v>
      </c>
      <c r="ACS439" t="s">
        <v>2969</v>
      </c>
    </row>
    <row r="440" spans="85:773" x14ac:dyDescent="0.25">
      <c r="CG440" t="s">
        <v>2970</v>
      </c>
      <c r="CH440" t="s">
        <v>2970</v>
      </c>
      <c r="CI440" t="s">
        <v>2970</v>
      </c>
      <c r="CJ440" t="s">
        <v>2970</v>
      </c>
      <c r="CK440" t="s">
        <v>2970</v>
      </c>
      <c r="GQ440" t="s">
        <v>2970</v>
      </c>
      <c r="GR440" t="s">
        <v>2970</v>
      </c>
      <c r="GS440" t="s">
        <v>2970</v>
      </c>
      <c r="GT440" t="s">
        <v>2970</v>
      </c>
      <c r="GU440" t="s">
        <v>2970</v>
      </c>
      <c r="KZ440" t="s">
        <v>2970</v>
      </c>
      <c r="LA440" t="s">
        <v>2970</v>
      </c>
      <c r="LB440" t="s">
        <v>2970</v>
      </c>
      <c r="LC440" t="s">
        <v>2970</v>
      </c>
      <c r="LD440" t="s">
        <v>2970</v>
      </c>
      <c r="PJ440" t="s">
        <v>2970</v>
      </c>
      <c r="PK440" t="s">
        <v>2970</v>
      </c>
      <c r="PL440" t="s">
        <v>2970</v>
      </c>
      <c r="PM440" t="s">
        <v>2970</v>
      </c>
      <c r="PN440" t="s">
        <v>2970</v>
      </c>
      <c r="TU440" t="s">
        <v>2952</v>
      </c>
      <c r="TV440" t="s">
        <v>2952</v>
      </c>
      <c r="TW440" t="s">
        <v>2952</v>
      </c>
      <c r="TX440" t="s">
        <v>2952</v>
      </c>
      <c r="TY440" t="s">
        <v>2952</v>
      </c>
      <c r="YF440" t="s">
        <v>2970</v>
      </c>
      <c r="YG440" t="s">
        <v>2970</v>
      </c>
      <c r="YH440" t="s">
        <v>2970</v>
      </c>
      <c r="YI440" t="s">
        <v>2970</v>
      </c>
      <c r="YJ440" t="s">
        <v>2970</v>
      </c>
      <c r="ACO440" t="s">
        <v>2970</v>
      </c>
      <c r="ACP440" t="s">
        <v>2970</v>
      </c>
      <c r="ACQ440" t="s">
        <v>2970</v>
      </c>
      <c r="ACR440" t="s">
        <v>2970</v>
      </c>
      <c r="ACS440" t="s">
        <v>2970</v>
      </c>
    </row>
    <row r="441" spans="85:773" x14ac:dyDescent="0.25">
      <c r="CG441" t="s">
        <v>2349</v>
      </c>
      <c r="CH441" t="s">
        <v>2349</v>
      </c>
      <c r="CI441" t="s">
        <v>2349</v>
      </c>
      <c r="CJ441" t="s">
        <v>2349</v>
      </c>
      <c r="CK441" t="s">
        <v>2349</v>
      </c>
      <c r="GQ441" t="s">
        <v>2349</v>
      </c>
      <c r="GR441" t="s">
        <v>2349</v>
      </c>
      <c r="GS441" t="s">
        <v>2349</v>
      </c>
      <c r="GT441" t="s">
        <v>2349</v>
      </c>
      <c r="GU441" t="s">
        <v>2349</v>
      </c>
      <c r="KZ441" t="s">
        <v>2349</v>
      </c>
      <c r="LA441" t="s">
        <v>2349</v>
      </c>
      <c r="LB441" t="s">
        <v>2349</v>
      </c>
      <c r="LC441" t="s">
        <v>2349</v>
      </c>
      <c r="LD441" t="s">
        <v>2349</v>
      </c>
      <c r="PJ441" t="s">
        <v>2349</v>
      </c>
      <c r="PK441" t="s">
        <v>2349</v>
      </c>
      <c r="PL441" t="s">
        <v>2349</v>
      </c>
      <c r="PM441" t="s">
        <v>2349</v>
      </c>
      <c r="PN441" t="s">
        <v>2349</v>
      </c>
      <c r="TU441" t="s">
        <v>2953</v>
      </c>
      <c r="TV441" t="s">
        <v>2953</v>
      </c>
      <c r="TW441" t="s">
        <v>2953</v>
      </c>
      <c r="TX441" t="s">
        <v>2953</v>
      </c>
      <c r="TY441" t="s">
        <v>2953</v>
      </c>
      <c r="YF441" t="s">
        <v>2349</v>
      </c>
      <c r="YG441" t="s">
        <v>2349</v>
      </c>
      <c r="YH441" t="s">
        <v>2349</v>
      </c>
      <c r="YI441" t="s">
        <v>2349</v>
      </c>
      <c r="YJ441" t="s">
        <v>2349</v>
      </c>
      <c r="ACO441" t="s">
        <v>2349</v>
      </c>
      <c r="ACP441" t="s">
        <v>2349</v>
      </c>
      <c r="ACQ441" t="s">
        <v>2349</v>
      </c>
      <c r="ACR441" t="s">
        <v>2349</v>
      </c>
      <c r="ACS441" t="s">
        <v>2349</v>
      </c>
    </row>
    <row r="442" spans="85:773" x14ac:dyDescent="0.25">
      <c r="CG442" t="s">
        <v>2971</v>
      </c>
      <c r="CH442" t="s">
        <v>2971</v>
      </c>
      <c r="CI442" t="s">
        <v>2971</v>
      </c>
      <c r="CJ442" t="s">
        <v>2971</v>
      </c>
      <c r="CK442" t="s">
        <v>2971</v>
      </c>
      <c r="GQ442" t="s">
        <v>2971</v>
      </c>
      <c r="GR442" t="s">
        <v>2971</v>
      </c>
      <c r="GS442" t="s">
        <v>2971</v>
      </c>
      <c r="GT442" t="s">
        <v>2971</v>
      </c>
      <c r="GU442" t="s">
        <v>2971</v>
      </c>
      <c r="KZ442" t="s">
        <v>2971</v>
      </c>
      <c r="LA442" t="s">
        <v>2971</v>
      </c>
      <c r="LB442" t="s">
        <v>2971</v>
      </c>
      <c r="LC442" t="s">
        <v>2971</v>
      </c>
      <c r="LD442" t="s">
        <v>2971</v>
      </c>
      <c r="PJ442" t="s">
        <v>2971</v>
      </c>
      <c r="PK442" t="s">
        <v>2971</v>
      </c>
      <c r="PL442" t="s">
        <v>2971</v>
      </c>
      <c r="PM442" t="s">
        <v>2971</v>
      </c>
      <c r="PN442" t="s">
        <v>2971</v>
      </c>
      <c r="TU442" t="s">
        <v>2954</v>
      </c>
      <c r="TV442" t="s">
        <v>2954</v>
      </c>
      <c r="TW442" t="s">
        <v>2954</v>
      </c>
      <c r="TX442" t="s">
        <v>2954</v>
      </c>
      <c r="TY442" t="s">
        <v>2954</v>
      </c>
      <c r="YF442" t="s">
        <v>2971</v>
      </c>
      <c r="YG442" t="s">
        <v>2971</v>
      </c>
      <c r="YH442" t="s">
        <v>2971</v>
      </c>
      <c r="YI442" t="s">
        <v>2971</v>
      </c>
      <c r="YJ442" t="s">
        <v>2971</v>
      </c>
      <c r="ACO442" t="s">
        <v>2971</v>
      </c>
      <c r="ACP442" t="s">
        <v>2971</v>
      </c>
      <c r="ACQ442" t="s">
        <v>2971</v>
      </c>
      <c r="ACR442" t="s">
        <v>2971</v>
      </c>
      <c r="ACS442" t="s">
        <v>2971</v>
      </c>
    </row>
    <row r="443" spans="85:773" x14ac:dyDescent="0.25">
      <c r="CG443" t="s">
        <v>2972</v>
      </c>
      <c r="CH443" t="s">
        <v>2972</v>
      </c>
      <c r="CI443" t="s">
        <v>2972</v>
      </c>
      <c r="CJ443" t="s">
        <v>2972</v>
      </c>
      <c r="CK443" t="s">
        <v>2972</v>
      </c>
      <c r="GQ443" t="s">
        <v>2972</v>
      </c>
      <c r="GR443" t="s">
        <v>2972</v>
      </c>
      <c r="GS443" t="s">
        <v>2972</v>
      </c>
      <c r="GT443" t="s">
        <v>2972</v>
      </c>
      <c r="GU443" t="s">
        <v>2972</v>
      </c>
      <c r="KZ443" t="s">
        <v>2972</v>
      </c>
      <c r="LA443" t="s">
        <v>2972</v>
      </c>
      <c r="LB443" t="s">
        <v>2972</v>
      </c>
      <c r="LC443" t="s">
        <v>2972</v>
      </c>
      <c r="LD443" t="s">
        <v>2972</v>
      </c>
      <c r="PJ443" t="s">
        <v>2972</v>
      </c>
      <c r="PK443" t="s">
        <v>2972</v>
      </c>
      <c r="PL443" t="s">
        <v>2972</v>
      </c>
      <c r="PM443" t="s">
        <v>2972</v>
      </c>
      <c r="PN443" t="s">
        <v>2972</v>
      </c>
      <c r="TU443" t="s">
        <v>2955</v>
      </c>
      <c r="TV443" t="s">
        <v>2955</v>
      </c>
      <c r="TW443" t="s">
        <v>2955</v>
      </c>
      <c r="TX443" t="s">
        <v>2955</v>
      </c>
      <c r="TY443" t="s">
        <v>2955</v>
      </c>
      <c r="YF443" t="s">
        <v>2972</v>
      </c>
      <c r="YG443" t="s">
        <v>2972</v>
      </c>
      <c r="YH443" t="s">
        <v>2972</v>
      </c>
      <c r="YI443" t="s">
        <v>2972</v>
      </c>
      <c r="YJ443" t="s">
        <v>2972</v>
      </c>
      <c r="ACO443" t="s">
        <v>2972</v>
      </c>
      <c r="ACP443" t="s">
        <v>2972</v>
      </c>
      <c r="ACQ443" t="s">
        <v>2972</v>
      </c>
      <c r="ACR443" t="s">
        <v>2972</v>
      </c>
      <c r="ACS443" t="s">
        <v>2972</v>
      </c>
    </row>
    <row r="444" spans="85:773" x14ac:dyDescent="0.25">
      <c r="CG444" t="s">
        <v>2114</v>
      </c>
      <c r="CH444" t="s">
        <v>2114</v>
      </c>
      <c r="CI444" t="s">
        <v>2114</v>
      </c>
      <c r="CJ444" t="s">
        <v>2114</v>
      </c>
      <c r="CK444" t="s">
        <v>2114</v>
      </c>
      <c r="GQ444" t="s">
        <v>2114</v>
      </c>
      <c r="GR444" t="s">
        <v>2114</v>
      </c>
      <c r="GS444" t="s">
        <v>2114</v>
      </c>
      <c r="GT444" t="s">
        <v>2114</v>
      </c>
      <c r="GU444" t="s">
        <v>2114</v>
      </c>
      <c r="KZ444" t="s">
        <v>2114</v>
      </c>
      <c r="LA444" t="s">
        <v>2114</v>
      </c>
      <c r="LB444" t="s">
        <v>2114</v>
      </c>
      <c r="LC444" t="s">
        <v>2114</v>
      </c>
      <c r="LD444" t="s">
        <v>2114</v>
      </c>
      <c r="PJ444" t="s">
        <v>2114</v>
      </c>
      <c r="PK444" t="s">
        <v>2114</v>
      </c>
      <c r="PL444" t="s">
        <v>2114</v>
      </c>
      <c r="PM444" t="s">
        <v>2114</v>
      </c>
      <c r="PN444" t="s">
        <v>2114</v>
      </c>
      <c r="TU444" t="s">
        <v>2956</v>
      </c>
      <c r="TV444" t="s">
        <v>2956</v>
      </c>
      <c r="TW444" t="s">
        <v>2956</v>
      </c>
      <c r="TX444" t="s">
        <v>2956</v>
      </c>
      <c r="TY444" t="s">
        <v>2956</v>
      </c>
      <c r="YF444" t="s">
        <v>2114</v>
      </c>
      <c r="YG444" t="s">
        <v>2114</v>
      </c>
      <c r="YH444" t="s">
        <v>2114</v>
      </c>
      <c r="YI444" t="s">
        <v>2114</v>
      </c>
      <c r="YJ444" t="s">
        <v>2114</v>
      </c>
      <c r="ACO444" t="s">
        <v>2114</v>
      </c>
      <c r="ACP444" t="s">
        <v>2114</v>
      </c>
      <c r="ACQ444" t="s">
        <v>2114</v>
      </c>
      <c r="ACR444" t="s">
        <v>2114</v>
      </c>
      <c r="ACS444" t="s">
        <v>2114</v>
      </c>
    </row>
    <row r="445" spans="85:773" x14ac:dyDescent="0.25">
      <c r="CG445" t="s">
        <v>2973</v>
      </c>
      <c r="CH445" t="s">
        <v>2973</v>
      </c>
      <c r="CI445" t="s">
        <v>2973</v>
      </c>
      <c r="CJ445" t="s">
        <v>2973</v>
      </c>
      <c r="CK445" t="s">
        <v>2973</v>
      </c>
      <c r="GQ445" t="s">
        <v>2973</v>
      </c>
      <c r="GR445" t="s">
        <v>2973</v>
      </c>
      <c r="GS445" t="s">
        <v>2973</v>
      </c>
      <c r="GT445" t="s">
        <v>2973</v>
      </c>
      <c r="GU445" t="s">
        <v>2973</v>
      </c>
      <c r="KZ445" t="s">
        <v>2973</v>
      </c>
      <c r="LA445" t="s">
        <v>2973</v>
      </c>
      <c r="LB445" t="s">
        <v>2973</v>
      </c>
      <c r="LC445" t="s">
        <v>2973</v>
      </c>
      <c r="LD445" t="s">
        <v>2973</v>
      </c>
      <c r="PJ445" t="s">
        <v>2973</v>
      </c>
      <c r="PK445" t="s">
        <v>2973</v>
      </c>
      <c r="PL445" t="s">
        <v>2973</v>
      </c>
      <c r="PM445" t="s">
        <v>2973</v>
      </c>
      <c r="PN445" t="s">
        <v>2973</v>
      </c>
      <c r="TU445" t="s">
        <v>2957</v>
      </c>
      <c r="TV445" t="s">
        <v>2957</v>
      </c>
      <c r="TW445" t="s">
        <v>2957</v>
      </c>
      <c r="TX445" t="s">
        <v>2957</v>
      </c>
      <c r="TY445" t="s">
        <v>2957</v>
      </c>
      <c r="YF445" t="s">
        <v>2973</v>
      </c>
      <c r="YG445" t="s">
        <v>2973</v>
      </c>
      <c r="YH445" t="s">
        <v>2973</v>
      </c>
      <c r="YI445" t="s">
        <v>2973</v>
      </c>
      <c r="YJ445" t="s">
        <v>2973</v>
      </c>
      <c r="ACO445" t="s">
        <v>2973</v>
      </c>
      <c r="ACP445" t="s">
        <v>2973</v>
      </c>
      <c r="ACQ445" t="s">
        <v>2973</v>
      </c>
      <c r="ACR445" t="s">
        <v>2973</v>
      </c>
      <c r="ACS445" t="s">
        <v>2973</v>
      </c>
    </row>
    <row r="446" spans="85:773" x14ac:dyDescent="0.25">
      <c r="CG446" t="s">
        <v>2974</v>
      </c>
      <c r="CH446" t="s">
        <v>2974</v>
      </c>
      <c r="CI446" t="s">
        <v>2974</v>
      </c>
      <c r="CJ446" t="s">
        <v>2974</v>
      </c>
      <c r="CK446" t="s">
        <v>2974</v>
      </c>
      <c r="GQ446" t="s">
        <v>2974</v>
      </c>
      <c r="GR446" t="s">
        <v>2974</v>
      </c>
      <c r="GS446" t="s">
        <v>2974</v>
      </c>
      <c r="GT446" t="s">
        <v>2974</v>
      </c>
      <c r="GU446" t="s">
        <v>2974</v>
      </c>
      <c r="KZ446" t="s">
        <v>2974</v>
      </c>
      <c r="LA446" t="s">
        <v>2974</v>
      </c>
      <c r="LB446" t="s">
        <v>2974</v>
      </c>
      <c r="LC446" t="s">
        <v>2974</v>
      </c>
      <c r="LD446" t="s">
        <v>2974</v>
      </c>
      <c r="PJ446" t="s">
        <v>2974</v>
      </c>
      <c r="PK446" t="s">
        <v>2974</v>
      </c>
      <c r="PL446" t="s">
        <v>2974</v>
      </c>
      <c r="PM446" t="s">
        <v>2974</v>
      </c>
      <c r="PN446" t="s">
        <v>2974</v>
      </c>
      <c r="TU446" t="s">
        <v>2958</v>
      </c>
      <c r="TV446" t="s">
        <v>2958</v>
      </c>
      <c r="TW446" t="s">
        <v>2958</v>
      </c>
      <c r="TX446" t="s">
        <v>2958</v>
      </c>
      <c r="TY446" t="s">
        <v>2958</v>
      </c>
      <c r="YF446" t="s">
        <v>2974</v>
      </c>
      <c r="YG446" t="s">
        <v>2974</v>
      </c>
      <c r="YH446" t="s">
        <v>2974</v>
      </c>
      <c r="YI446" t="s">
        <v>2974</v>
      </c>
      <c r="YJ446" t="s">
        <v>2974</v>
      </c>
      <c r="ACO446" t="s">
        <v>2974</v>
      </c>
      <c r="ACP446" t="s">
        <v>2974</v>
      </c>
      <c r="ACQ446" t="s">
        <v>2974</v>
      </c>
      <c r="ACR446" t="s">
        <v>2974</v>
      </c>
      <c r="ACS446" t="s">
        <v>2974</v>
      </c>
    </row>
    <row r="447" spans="85:773" x14ac:dyDescent="0.25">
      <c r="CG447" t="s">
        <v>2374</v>
      </c>
      <c r="CH447" t="s">
        <v>2374</v>
      </c>
      <c r="CI447" t="s">
        <v>2374</v>
      </c>
      <c r="CJ447" t="s">
        <v>2374</v>
      </c>
      <c r="CK447" t="s">
        <v>2374</v>
      </c>
      <c r="GQ447" t="s">
        <v>2374</v>
      </c>
      <c r="GR447" t="s">
        <v>2374</v>
      </c>
      <c r="GS447" t="s">
        <v>2374</v>
      </c>
      <c r="GT447" t="s">
        <v>2374</v>
      </c>
      <c r="GU447" t="s">
        <v>2374</v>
      </c>
      <c r="KZ447" t="s">
        <v>2374</v>
      </c>
      <c r="LA447" t="s">
        <v>2374</v>
      </c>
      <c r="LB447" t="s">
        <v>2374</v>
      </c>
      <c r="LC447" t="s">
        <v>2374</v>
      </c>
      <c r="LD447" t="s">
        <v>2374</v>
      </c>
      <c r="PJ447" t="s">
        <v>2374</v>
      </c>
      <c r="PK447" t="s">
        <v>2374</v>
      </c>
      <c r="PL447" t="s">
        <v>2374</v>
      </c>
      <c r="PM447" t="s">
        <v>2374</v>
      </c>
      <c r="PN447" t="s">
        <v>2374</v>
      </c>
      <c r="TU447" t="s">
        <v>2959</v>
      </c>
      <c r="TV447" t="s">
        <v>2959</v>
      </c>
      <c r="TW447" t="s">
        <v>2959</v>
      </c>
      <c r="TX447" t="s">
        <v>2959</v>
      </c>
      <c r="TY447" t="s">
        <v>2959</v>
      </c>
      <c r="YF447" t="s">
        <v>2374</v>
      </c>
      <c r="YG447" t="s">
        <v>2374</v>
      </c>
      <c r="YH447" t="s">
        <v>2374</v>
      </c>
      <c r="YI447" t="s">
        <v>2374</v>
      </c>
      <c r="YJ447" t="s">
        <v>2374</v>
      </c>
      <c r="ACO447" t="s">
        <v>2374</v>
      </c>
      <c r="ACP447" t="s">
        <v>2374</v>
      </c>
      <c r="ACQ447" t="s">
        <v>2374</v>
      </c>
      <c r="ACR447" t="s">
        <v>2374</v>
      </c>
      <c r="ACS447" t="s">
        <v>2374</v>
      </c>
    </row>
    <row r="448" spans="85:773" x14ac:dyDescent="0.25">
      <c r="CG448" t="s">
        <v>2975</v>
      </c>
      <c r="CH448" t="s">
        <v>2975</v>
      </c>
      <c r="CI448" t="s">
        <v>2975</v>
      </c>
      <c r="CJ448" t="s">
        <v>2975</v>
      </c>
      <c r="CK448" t="s">
        <v>2975</v>
      </c>
      <c r="GQ448" t="s">
        <v>2975</v>
      </c>
      <c r="GR448" t="s">
        <v>2975</v>
      </c>
      <c r="GS448" t="s">
        <v>2975</v>
      </c>
      <c r="GT448" t="s">
        <v>2975</v>
      </c>
      <c r="GU448" t="s">
        <v>2975</v>
      </c>
      <c r="KZ448" t="s">
        <v>2975</v>
      </c>
      <c r="LA448" t="s">
        <v>2975</v>
      </c>
      <c r="LB448" t="s">
        <v>2975</v>
      </c>
      <c r="LC448" t="s">
        <v>2975</v>
      </c>
      <c r="LD448" t="s">
        <v>2975</v>
      </c>
      <c r="PJ448" t="s">
        <v>2975</v>
      </c>
      <c r="PK448" t="s">
        <v>2975</v>
      </c>
      <c r="PL448" t="s">
        <v>2975</v>
      </c>
      <c r="PM448" t="s">
        <v>2975</v>
      </c>
      <c r="PN448" t="s">
        <v>2975</v>
      </c>
      <c r="TU448" t="s">
        <v>2960</v>
      </c>
      <c r="TV448" t="s">
        <v>2960</v>
      </c>
      <c r="TW448" t="s">
        <v>2960</v>
      </c>
      <c r="TX448" t="s">
        <v>2960</v>
      </c>
      <c r="TY448" t="s">
        <v>2960</v>
      </c>
      <c r="YF448" t="s">
        <v>2975</v>
      </c>
      <c r="YG448" t="s">
        <v>2975</v>
      </c>
      <c r="YH448" t="s">
        <v>2975</v>
      </c>
      <c r="YI448" t="s">
        <v>2975</v>
      </c>
      <c r="YJ448" t="s">
        <v>2975</v>
      </c>
      <c r="ACO448" t="s">
        <v>2975</v>
      </c>
      <c r="ACP448" t="s">
        <v>2975</v>
      </c>
      <c r="ACQ448" t="s">
        <v>2975</v>
      </c>
      <c r="ACR448" t="s">
        <v>2975</v>
      </c>
      <c r="ACS448" t="s">
        <v>2975</v>
      </c>
    </row>
    <row r="449" spans="85:773" x14ac:dyDescent="0.25">
      <c r="CG449" t="s">
        <v>2385</v>
      </c>
      <c r="CH449" t="s">
        <v>2385</v>
      </c>
      <c r="CI449" t="s">
        <v>2385</v>
      </c>
      <c r="CJ449" t="s">
        <v>2385</v>
      </c>
      <c r="CK449" t="s">
        <v>2385</v>
      </c>
      <c r="GQ449" t="s">
        <v>2385</v>
      </c>
      <c r="GR449" t="s">
        <v>2385</v>
      </c>
      <c r="GS449" t="s">
        <v>2385</v>
      </c>
      <c r="GT449" t="s">
        <v>2385</v>
      </c>
      <c r="GU449" t="s">
        <v>2385</v>
      </c>
      <c r="KZ449" t="s">
        <v>2385</v>
      </c>
      <c r="LA449" t="s">
        <v>2385</v>
      </c>
      <c r="LB449" t="s">
        <v>2385</v>
      </c>
      <c r="LC449" t="s">
        <v>2385</v>
      </c>
      <c r="LD449" t="s">
        <v>2385</v>
      </c>
      <c r="PJ449" t="s">
        <v>2385</v>
      </c>
      <c r="PK449" t="s">
        <v>2385</v>
      </c>
      <c r="PL449" t="s">
        <v>2385</v>
      </c>
      <c r="PM449" t="s">
        <v>2385</v>
      </c>
      <c r="PN449" t="s">
        <v>2385</v>
      </c>
      <c r="TU449" t="s">
        <v>2961</v>
      </c>
      <c r="TV449" t="s">
        <v>2961</v>
      </c>
      <c r="TW449" t="s">
        <v>2961</v>
      </c>
      <c r="TX449" t="s">
        <v>2961</v>
      </c>
      <c r="TY449" t="s">
        <v>2961</v>
      </c>
      <c r="YF449" t="s">
        <v>2385</v>
      </c>
      <c r="YG449" t="s">
        <v>2385</v>
      </c>
      <c r="YH449" t="s">
        <v>2385</v>
      </c>
      <c r="YI449" t="s">
        <v>2385</v>
      </c>
      <c r="YJ449" t="s">
        <v>2385</v>
      </c>
      <c r="ACO449" t="s">
        <v>2385</v>
      </c>
      <c r="ACP449" t="s">
        <v>2385</v>
      </c>
      <c r="ACQ449" t="s">
        <v>2385</v>
      </c>
      <c r="ACR449" t="s">
        <v>2385</v>
      </c>
      <c r="ACS449" t="s">
        <v>2385</v>
      </c>
    </row>
    <row r="450" spans="85:773" x14ac:dyDescent="0.25">
      <c r="CG450" t="s">
        <v>2393</v>
      </c>
      <c r="CH450" t="s">
        <v>2393</v>
      </c>
      <c r="CI450" t="s">
        <v>2393</v>
      </c>
      <c r="CJ450" t="s">
        <v>2393</v>
      </c>
      <c r="CK450" t="s">
        <v>2393</v>
      </c>
      <c r="GQ450" t="s">
        <v>2393</v>
      </c>
      <c r="GR450" t="s">
        <v>2393</v>
      </c>
      <c r="GS450" t="s">
        <v>2393</v>
      </c>
      <c r="GT450" t="s">
        <v>2393</v>
      </c>
      <c r="GU450" t="s">
        <v>2393</v>
      </c>
      <c r="KZ450" t="s">
        <v>2393</v>
      </c>
      <c r="LA450" t="s">
        <v>2393</v>
      </c>
      <c r="LB450" t="s">
        <v>2393</v>
      </c>
      <c r="LC450" t="s">
        <v>2393</v>
      </c>
      <c r="LD450" t="s">
        <v>2393</v>
      </c>
      <c r="PJ450" t="s">
        <v>2393</v>
      </c>
      <c r="PK450" t="s">
        <v>2393</v>
      </c>
      <c r="PL450" t="s">
        <v>2393</v>
      </c>
      <c r="PM450" t="s">
        <v>2393</v>
      </c>
      <c r="PN450" t="s">
        <v>2393</v>
      </c>
      <c r="TU450" t="s">
        <v>2962</v>
      </c>
      <c r="TV450" t="s">
        <v>2962</v>
      </c>
      <c r="TW450" t="s">
        <v>2962</v>
      </c>
      <c r="TX450" t="s">
        <v>2962</v>
      </c>
      <c r="TY450" t="s">
        <v>2962</v>
      </c>
      <c r="YF450" t="s">
        <v>2393</v>
      </c>
      <c r="YG450" t="s">
        <v>2393</v>
      </c>
      <c r="YH450" t="s">
        <v>2393</v>
      </c>
      <c r="YI450" t="s">
        <v>2393</v>
      </c>
      <c r="YJ450" t="s">
        <v>2393</v>
      </c>
      <c r="ACO450" t="s">
        <v>2393</v>
      </c>
      <c r="ACP450" t="s">
        <v>2393</v>
      </c>
      <c r="ACQ450" t="s">
        <v>2393</v>
      </c>
      <c r="ACR450" t="s">
        <v>2393</v>
      </c>
      <c r="ACS450" t="s">
        <v>2393</v>
      </c>
    </row>
    <row r="451" spans="85:773" x14ac:dyDescent="0.25">
      <c r="CG451" t="s">
        <v>2397</v>
      </c>
      <c r="CH451" t="s">
        <v>2397</v>
      </c>
      <c r="CI451" t="s">
        <v>2397</v>
      </c>
      <c r="CJ451" t="s">
        <v>2397</v>
      </c>
      <c r="CK451" t="s">
        <v>2397</v>
      </c>
      <c r="GQ451" t="s">
        <v>2397</v>
      </c>
      <c r="GR451" t="s">
        <v>2397</v>
      </c>
      <c r="GS451" t="s">
        <v>2397</v>
      </c>
      <c r="GT451" t="s">
        <v>2397</v>
      </c>
      <c r="GU451" t="s">
        <v>2397</v>
      </c>
      <c r="KZ451" t="s">
        <v>2397</v>
      </c>
      <c r="LA451" t="s">
        <v>2397</v>
      </c>
      <c r="LB451" t="s">
        <v>2397</v>
      </c>
      <c r="LC451" t="s">
        <v>2397</v>
      </c>
      <c r="LD451" t="s">
        <v>2397</v>
      </c>
      <c r="PJ451" t="s">
        <v>2397</v>
      </c>
      <c r="PK451" t="s">
        <v>2397</v>
      </c>
      <c r="PL451" t="s">
        <v>2397</v>
      </c>
      <c r="PM451" t="s">
        <v>2397</v>
      </c>
      <c r="PN451" t="s">
        <v>2397</v>
      </c>
      <c r="TU451" t="s">
        <v>2963</v>
      </c>
      <c r="TV451" t="s">
        <v>2963</v>
      </c>
      <c r="TW451" t="s">
        <v>2963</v>
      </c>
      <c r="TX451" t="s">
        <v>2963</v>
      </c>
      <c r="TY451" t="s">
        <v>2963</v>
      </c>
      <c r="YF451" t="s">
        <v>2397</v>
      </c>
      <c r="YG451" t="s">
        <v>2397</v>
      </c>
      <c r="YH451" t="s">
        <v>2397</v>
      </c>
      <c r="YI451" t="s">
        <v>2397</v>
      </c>
      <c r="YJ451" t="s">
        <v>2397</v>
      </c>
      <c r="ACO451" t="s">
        <v>2397</v>
      </c>
      <c r="ACP451" t="s">
        <v>2397</v>
      </c>
      <c r="ACQ451" t="s">
        <v>2397</v>
      </c>
      <c r="ACR451" t="s">
        <v>2397</v>
      </c>
      <c r="ACS451" t="s">
        <v>2397</v>
      </c>
    </row>
    <row r="452" spans="85:773" x14ac:dyDescent="0.25">
      <c r="CG452" t="s">
        <v>2976</v>
      </c>
      <c r="CH452" t="s">
        <v>2976</v>
      </c>
      <c r="CI452" t="s">
        <v>2976</v>
      </c>
      <c r="CJ452" t="s">
        <v>2976</v>
      </c>
      <c r="CK452" t="s">
        <v>2976</v>
      </c>
      <c r="GQ452" t="s">
        <v>2976</v>
      </c>
      <c r="GR452" t="s">
        <v>2976</v>
      </c>
      <c r="GS452" t="s">
        <v>2976</v>
      </c>
      <c r="GT452" t="s">
        <v>2976</v>
      </c>
      <c r="GU452" t="s">
        <v>2976</v>
      </c>
      <c r="KZ452" t="s">
        <v>2976</v>
      </c>
      <c r="LA452" t="s">
        <v>2976</v>
      </c>
      <c r="LB452" t="s">
        <v>2976</v>
      </c>
      <c r="LC452" t="s">
        <v>2976</v>
      </c>
      <c r="LD452" t="s">
        <v>2976</v>
      </c>
      <c r="PJ452" t="s">
        <v>2976</v>
      </c>
      <c r="PK452" t="s">
        <v>2976</v>
      </c>
      <c r="PL452" t="s">
        <v>2976</v>
      </c>
      <c r="PM452" t="s">
        <v>2976</v>
      </c>
      <c r="PN452" t="s">
        <v>2976</v>
      </c>
      <c r="TU452" t="s">
        <v>2964</v>
      </c>
      <c r="TV452" t="s">
        <v>2964</v>
      </c>
      <c r="TW452" t="s">
        <v>2964</v>
      </c>
      <c r="TX452" t="s">
        <v>2964</v>
      </c>
      <c r="TY452" t="s">
        <v>2964</v>
      </c>
      <c r="YF452" t="s">
        <v>2976</v>
      </c>
      <c r="YG452" t="s">
        <v>2976</v>
      </c>
      <c r="YH452" t="s">
        <v>2976</v>
      </c>
      <c r="YI452" t="s">
        <v>2976</v>
      </c>
      <c r="YJ452" t="s">
        <v>2976</v>
      </c>
      <c r="ACO452" t="s">
        <v>2976</v>
      </c>
      <c r="ACP452" t="s">
        <v>2976</v>
      </c>
      <c r="ACQ452" t="s">
        <v>2976</v>
      </c>
      <c r="ACR452" t="s">
        <v>2976</v>
      </c>
      <c r="ACS452" t="s">
        <v>2976</v>
      </c>
    </row>
    <row r="453" spans="85:773" x14ac:dyDescent="0.25">
      <c r="CG453" t="s">
        <v>2977</v>
      </c>
      <c r="CH453" t="s">
        <v>2977</v>
      </c>
      <c r="CI453" t="s">
        <v>2977</v>
      </c>
      <c r="CJ453" t="s">
        <v>2977</v>
      </c>
      <c r="CK453" t="s">
        <v>2977</v>
      </c>
      <c r="GQ453" t="s">
        <v>2977</v>
      </c>
      <c r="GR453" t="s">
        <v>2977</v>
      </c>
      <c r="GS453" t="s">
        <v>2977</v>
      </c>
      <c r="GT453" t="s">
        <v>2977</v>
      </c>
      <c r="GU453" t="s">
        <v>2977</v>
      </c>
      <c r="KZ453" t="s">
        <v>2977</v>
      </c>
      <c r="LA453" t="s">
        <v>2977</v>
      </c>
      <c r="LB453" t="s">
        <v>2977</v>
      </c>
      <c r="LC453" t="s">
        <v>2977</v>
      </c>
      <c r="LD453" t="s">
        <v>2977</v>
      </c>
      <c r="PJ453" t="s">
        <v>2977</v>
      </c>
      <c r="PK453" t="s">
        <v>2977</v>
      </c>
      <c r="PL453" t="s">
        <v>2977</v>
      </c>
      <c r="PM453" t="s">
        <v>2977</v>
      </c>
      <c r="PN453" t="s">
        <v>2977</v>
      </c>
      <c r="TU453" t="s">
        <v>2965</v>
      </c>
      <c r="TV453" t="s">
        <v>2965</v>
      </c>
      <c r="TW453" t="s">
        <v>2965</v>
      </c>
      <c r="TX453" t="s">
        <v>2965</v>
      </c>
      <c r="TY453" t="s">
        <v>2965</v>
      </c>
      <c r="YF453" t="s">
        <v>2977</v>
      </c>
      <c r="YG453" t="s">
        <v>2977</v>
      </c>
      <c r="YH453" t="s">
        <v>2977</v>
      </c>
      <c r="YI453" t="s">
        <v>2977</v>
      </c>
      <c r="YJ453" t="s">
        <v>2977</v>
      </c>
      <c r="ACO453" t="s">
        <v>2977</v>
      </c>
      <c r="ACP453" t="s">
        <v>2977</v>
      </c>
      <c r="ACQ453" t="s">
        <v>2977</v>
      </c>
      <c r="ACR453" t="s">
        <v>2977</v>
      </c>
      <c r="ACS453" t="s">
        <v>2977</v>
      </c>
    </row>
    <row r="454" spans="85:773" x14ac:dyDescent="0.25">
      <c r="CG454" t="s">
        <v>2978</v>
      </c>
      <c r="CH454" t="s">
        <v>2978</v>
      </c>
      <c r="CI454" t="s">
        <v>2978</v>
      </c>
      <c r="CJ454" t="s">
        <v>2978</v>
      </c>
      <c r="CK454" t="s">
        <v>2978</v>
      </c>
      <c r="GQ454" t="s">
        <v>2978</v>
      </c>
      <c r="GR454" t="s">
        <v>2978</v>
      </c>
      <c r="GS454" t="s">
        <v>2978</v>
      </c>
      <c r="GT454" t="s">
        <v>2978</v>
      </c>
      <c r="GU454" t="s">
        <v>2978</v>
      </c>
      <c r="KZ454" t="s">
        <v>2978</v>
      </c>
      <c r="LA454" t="s">
        <v>2978</v>
      </c>
      <c r="LB454" t="s">
        <v>2978</v>
      </c>
      <c r="LC454" t="s">
        <v>2978</v>
      </c>
      <c r="LD454" t="s">
        <v>2978</v>
      </c>
      <c r="PJ454" t="s">
        <v>2978</v>
      </c>
      <c r="PK454" t="s">
        <v>2978</v>
      </c>
      <c r="PL454" t="s">
        <v>2978</v>
      </c>
      <c r="PM454" t="s">
        <v>2978</v>
      </c>
      <c r="PN454" t="s">
        <v>2978</v>
      </c>
      <c r="TU454" t="s">
        <v>2966</v>
      </c>
      <c r="TV454" t="s">
        <v>2966</v>
      </c>
      <c r="TW454" t="s">
        <v>2966</v>
      </c>
      <c r="TX454" t="s">
        <v>2966</v>
      </c>
      <c r="TY454" t="s">
        <v>2966</v>
      </c>
      <c r="YF454" t="s">
        <v>2978</v>
      </c>
      <c r="YG454" t="s">
        <v>2978</v>
      </c>
      <c r="YH454" t="s">
        <v>2978</v>
      </c>
      <c r="YI454" t="s">
        <v>2978</v>
      </c>
      <c r="YJ454" t="s">
        <v>2978</v>
      </c>
      <c r="ACO454" t="s">
        <v>2978</v>
      </c>
      <c r="ACP454" t="s">
        <v>2978</v>
      </c>
      <c r="ACQ454" t="s">
        <v>2978</v>
      </c>
      <c r="ACR454" t="s">
        <v>2978</v>
      </c>
      <c r="ACS454" t="s">
        <v>2978</v>
      </c>
    </row>
    <row r="455" spans="85:773" x14ac:dyDescent="0.25">
      <c r="CG455" t="s">
        <v>2979</v>
      </c>
      <c r="CH455" t="s">
        <v>2979</v>
      </c>
      <c r="CI455" t="s">
        <v>2979</v>
      </c>
      <c r="CJ455" t="s">
        <v>2979</v>
      </c>
      <c r="CK455" t="s">
        <v>2979</v>
      </c>
      <c r="GQ455" t="s">
        <v>2979</v>
      </c>
      <c r="GR455" t="s">
        <v>2979</v>
      </c>
      <c r="GS455" t="s">
        <v>2979</v>
      </c>
      <c r="GT455" t="s">
        <v>2979</v>
      </c>
      <c r="GU455" t="s">
        <v>2979</v>
      </c>
      <c r="KZ455" t="s">
        <v>2979</v>
      </c>
      <c r="LA455" t="s">
        <v>2979</v>
      </c>
      <c r="LB455" t="s">
        <v>2979</v>
      </c>
      <c r="LC455" t="s">
        <v>2979</v>
      </c>
      <c r="LD455" t="s">
        <v>2979</v>
      </c>
      <c r="PJ455" t="s">
        <v>2979</v>
      </c>
      <c r="PK455" t="s">
        <v>2979</v>
      </c>
      <c r="PL455" t="s">
        <v>2979</v>
      </c>
      <c r="PM455" t="s">
        <v>2979</v>
      </c>
      <c r="PN455" t="s">
        <v>2979</v>
      </c>
      <c r="TU455" t="s">
        <v>2967</v>
      </c>
      <c r="TV455" t="s">
        <v>2967</v>
      </c>
      <c r="TW455" t="s">
        <v>2967</v>
      </c>
      <c r="TX455" t="s">
        <v>2967</v>
      </c>
      <c r="TY455" t="s">
        <v>2967</v>
      </c>
      <c r="YF455" t="s">
        <v>2979</v>
      </c>
      <c r="YG455" t="s">
        <v>2979</v>
      </c>
      <c r="YH455" t="s">
        <v>2979</v>
      </c>
      <c r="YI455" t="s">
        <v>2979</v>
      </c>
      <c r="YJ455" t="s">
        <v>2979</v>
      </c>
      <c r="ACO455" t="s">
        <v>2979</v>
      </c>
      <c r="ACP455" t="s">
        <v>2979</v>
      </c>
      <c r="ACQ455" t="s">
        <v>2979</v>
      </c>
      <c r="ACR455" t="s">
        <v>2979</v>
      </c>
      <c r="ACS455" t="s">
        <v>2979</v>
      </c>
    </row>
    <row r="456" spans="85:773" x14ac:dyDescent="0.25">
      <c r="CG456" t="s">
        <v>2980</v>
      </c>
      <c r="CH456" t="s">
        <v>2980</v>
      </c>
      <c r="CI456" t="s">
        <v>2980</v>
      </c>
      <c r="CJ456" t="s">
        <v>2980</v>
      </c>
      <c r="CK456" t="s">
        <v>2980</v>
      </c>
      <c r="GQ456" t="s">
        <v>2980</v>
      </c>
      <c r="GR456" t="s">
        <v>2980</v>
      </c>
      <c r="GS456" t="s">
        <v>2980</v>
      </c>
      <c r="GT456" t="s">
        <v>2980</v>
      </c>
      <c r="GU456" t="s">
        <v>2980</v>
      </c>
      <c r="KZ456" t="s">
        <v>2980</v>
      </c>
      <c r="LA456" t="s">
        <v>2980</v>
      </c>
      <c r="LB456" t="s">
        <v>2980</v>
      </c>
      <c r="LC456" t="s">
        <v>2980</v>
      </c>
      <c r="LD456" t="s">
        <v>2980</v>
      </c>
      <c r="PJ456" t="s">
        <v>2980</v>
      </c>
      <c r="PK456" t="s">
        <v>2980</v>
      </c>
      <c r="PL456" t="s">
        <v>2980</v>
      </c>
      <c r="PM456" t="s">
        <v>2980</v>
      </c>
      <c r="PN456" t="s">
        <v>2980</v>
      </c>
      <c r="TU456" t="s">
        <v>2968</v>
      </c>
      <c r="TV456" t="s">
        <v>2968</v>
      </c>
      <c r="TW456" t="s">
        <v>2968</v>
      </c>
      <c r="TX456" t="s">
        <v>2968</v>
      </c>
      <c r="TY456" t="s">
        <v>2968</v>
      </c>
      <c r="YF456" t="s">
        <v>2980</v>
      </c>
      <c r="YG456" t="s">
        <v>2980</v>
      </c>
      <c r="YH456" t="s">
        <v>2980</v>
      </c>
      <c r="YI456" t="s">
        <v>2980</v>
      </c>
      <c r="YJ456" t="s">
        <v>2980</v>
      </c>
      <c r="ACO456" t="s">
        <v>2980</v>
      </c>
      <c r="ACP456" t="s">
        <v>2980</v>
      </c>
      <c r="ACQ456" t="s">
        <v>2980</v>
      </c>
      <c r="ACR456" t="s">
        <v>2980</v>
      </c>
      <c r="ACS456" t="s">
        <v>2980</v>
      </c>
    </row>
    <row r="457" spans="85:773" x14ac:dyDescent="0.25">
      <c r="CG457" t="s">
        <v>2981</v>
      </c>
      <c r="CH457" t="s">
        <v>2981</v>
      </c>
      <c r="CI457" t="s">
        <v>2981</v>
      </c>
      <c r="CJ457" t="s">
        <v>2981</v>
      </c>
      <c r="CK457" t="s">
        <v>2981</v>
      </c>
      <c r="GQ457" t="s">
        <v>2981</v>
      </c>
      <c r="GR457" t="s">
        <v>2981</v>
      </c>
      <c r="GS457" t="s">
        <v>2981</v>
      </c>
      <c r="GT457" t="s">
        <v>2981</v>
      </c>
      <c r="GU457" t="s">
        <v>2981</v>
      </c>
      <c r="KZ457" t="s">
        <v>2981</v>
      </c>
      <c r="LA457" t="s">
        <v>2981</v>
      </c>
      <c r="LB457" t="s">
        <v>2981</v>
      </c>
      <c r="LC457" t="s">
        <v>2981</v>
      </c>
      <c r="LD457" t="s">
        <v>2981</v>
      </c>
      <c r="PJ457" t="s">
        <v>2981</v>
      </c>
      <c r="PK457" t="s">
        <v>2981</v>
      </c>
      <c r="PL457" t="s">
        <v>2981</v>
      </c>
      <c r="PM457" t="s">
        <v>2981</v>
      </c>
      <c r="PN457" t="s">
        <v>2981</v>
      </c>
      <c r="TU457" t="s">
        <v>2969</v>
      </c>
      <c r="TV457" t="s">
        <v>2969</v>
      </c>
      <c r="TW457" t="s">
        <v>2969</v>
      </c>
      <c r="TX457" t="s">
        <v>2969</v>
      </c>
      <c r="TY457" t="s">
        <v>2969</v>
      </c>
      <c r="YF457" t="s">
        <v>2981</v>
      </c>
      <c r="YG457" t="s">
        <v>2981</v>
      </c>
      <c r="YH457" t="s">
        <v>2981</v>
      </c>
      <c r="YI457" t="s">
        <v>2981</v>
      </c>
      <c r="YJ457" t="s">
        <v>2981</v>
      </c>
      <c r="ACO457" t="s">
        <v>2981</v>
      </c>
      <c r="ACP457" t="s">
        <v>2981</v>
      </c>
      <c r="ACQ457" t="s">
        <v>2981</v>
      </c>
      <c r="ACR457" t="s">
        <v>2981</v>
      </c>
      <c r="ACS457" t="s">
        <v>2981</v>
      </c>
    </row>
    <row r="458" spans="85:773" x14ac:dyDescent="0.25">
      <c r="CG458" t="s">
        <v>2982</v>
      </c>
      <c r="CH458" t="s">
        <v>2982</v>
      </c>
      <c r="CI458" t="s">
        <v>2982</v>
      </c>
      <c r="CJ458" t="s">
        <v>2982</v>
      </c>
      <c r="CK458" t="s">
        <v>2982</v>
      </c>
      <c r="GQ458" t="s">
        <v>2982</v>
      </c>
      <c r="GR458" t="s">
        <v>2982</v>
      </c>
      <c r="GS458" t="s">
        <v>2982</v>
      </c>
      <c r="GT458" t="s">
        <v>2982</v>
      </c>
      <c r="GU458" t="s">
        <v>2982</v>
      </c>
      <c r="KZ458" t="s">
        <v>2982</v>
      </c>
      <c r="LA458" t="s">
        <v>2982</v>
      </c>
      <c r="LB458" t="s">
        <v>2982</v>
      </c>
      <c r="LC458" t="s">
        <v>2982</v>
      </c>
      <c r="LD458" t="s">
        <v>2982</v>
      </c>
      <c r="PJ458" t="s">
        <v>2982</v>
      </c>
      <c r="PK458" t="s">
        <v>2982</v>
      </c>
      <c r="PL458" t="s">
        <v>2982</v>
      </c>
      <c r="PM458" t="s">
        <v>2982</v>
      </c>
      <c r="PN458" t="s">
        <v>2982</v>
      </c>
      <c r="TU458" t="s">
        <v>2970</v>
      </c>
      <c r="TV458" t="s">
        <v>2970</v>
      </c>
      <c r="TW458" t="s">
        <v>2970</v>
      </c>
      <c r="TX458" t="s">
        <v>2970</v>
      </c>
      <c r="TY458" t="s">
        <v>2970</v>
      </c>
      <c r="YF458" t="s">
        <v>2982</v>
      </c>
      <c r="YG458" t="s">
        <v>2982</v>
      </c>
      <c r="YH458" t="s">
        <v>2982</v>
      </c>
      <c r="YI458" t="s">
        <v>2982</v>
      </c>
      <c r="YJ458" t="s">
        <v>2982</v>
      </c>
      <c r="ACO458" t="s">
        <v>2982</v>
      </c>
      <c r="ACP458" t="s">
        <v>2982</v>
      </c>
      <c r="ACQ458" t="s">
        <v>2982</v>
      </c>
      <c r="ACR458" t="s">
        <v>2982</v>
      </c>
      <c r="ACS458" t="s">
        <v>2982</v>
      </c>
    </row>
    <row r="459" spans="85:773" x14ac:dyDescent="0.25">
      <c r="CG459" t="s">
        <v>2983</v>
      </c>
      <c r="CH459" t="s">
        <v>2983</v>
      </c>
      <c r="CI459" t="s">
        <v>2983</v>
      </c>
      <c r="CJ459" t="s">
        <v>2983</v>
      </c>
      <c r="CK459" t="s">
        <v>2983</v>
      </c>
      <c r="GQ459" t="s">
        <v>2983</v>
      </c>
      <c r="GR459" t="s">
        <v>2983</v>
      </c>
      <c r="GS459" t="s">
        <v>2983</v>
      </c>
      <c r="GT459" t="s">
        <v>2983</v>
      </c>
      <c r="GU459" t="s">
        <v>2983</v>
      </c>
      <c r="KZ459" t="s">
        <v>2983</v>
      </c>
      <c r="LA459" t="s">
        <v>2983</v>
      </c>
      <c r="LB459" t="s">
        <v>2983</v>
      </c>
      <c r="LC459" t="s">
        <v>2983</v>
      </c>
      <c r="LD459" t="s">
        <v>2983</v>
      </c>
      <c r="PJ459" t="s">
        <v>2983</v>
      </c>
      <c r="PK459" t="s">
        <v>2983</v>
      </c>
      <c r="PL459" t="s">
        <v>2983</v>
      </c>
      <c r="PM459" t="s">
        <v>2983</v>
      </c>
      <c r="PN459" t="s">
        <v>2983</v>
      </c>
      <c r="TU459" t="s">
        <v>2971</v>
      </c>
      <c r="TV459" t="s">
        <v>2971</v>
      </c>
      <c r="TW459" t="s">
        <v>2971</v>
      </c>
      <c r="TX459" t="s">
        <v>2971</v>
      </c>
      <c r="TY459" t="s">
        <v>2971</v>
      </c>
      <c r="YF459" t="s">
        <v>2983</v>
      </c>
      <c r="YG459" t="s">
        <v>2983</v>
      </c>
      <c r="YH459" t="s">
        <v>2983</v>
      </c>
      <c r="YI459" t="s">
        <v>2983</v>
      </c>
      <c r="YJ459" t="s">
        <v>2983</v>
      </c>
      <c r="ACO459" t="s">
        <v>2983</v>
      </c>
      <c r="ACP459" t="s">
        <v>2983</v>
      </c>
      <c r="ACQ459" t="s">
        <v>2983</v>
      </c>
      <c r="ACR459" t="s">
        <v>2983</v>
      </c>
      <c r="ACS459" t="s">
        <v>2983</v>
      </c>
    </row>
    <row r="460" spans="85:773" x14ac:dyDescent="0.25">
      <c r="CG460" t="s">
        <v>2421</v>
      </c>
      <c r="CH460" t="s">
        <v>2421</v>
      </c>
      <c r="CI460" t="s">
        <v>2421</v>
      </c>
      <c r="CJ460" t="s">
        <v>2421</v>
      </c>
      <c r="CK460" t="s">
        <v>2421</v>
      </c>
      <c r="GQ460" t="s">
        <v>2421</v>
      </c>
      <c r="GR460" t="s">
        <v>2421</v>
      </c>
      <c r="GS460" t="s">
        <v>2421</v>
      </c>
      <c r="GT460" t="s">
        <v>2421</v>
      </c>
      <c r="GU460" t="s">
        <v>2421</v>
      </c>
      <c r="KZ460" t="s">
        <v>2421</v>
      </c>
      <c r="LA460" t="s">
        <v>2421</v>
      </c>
      <c r="LB460" t="s">
        <v>2421</v>
      </c>
      <c r="LC460" t="s">
        <v>2421</v>
      </c>
      <c r="LD460" t="s">
        <v>2421</v>
      </c>
      <c r="PJ460" t="s">
        <v>2421</v>
      </c>
      <c r="PK460" t="s">
        <v>2421</v>
      </c>
      <c r="PL460" t="s">
        <v>2421</v>
      </c>
      <c r="PM460" t="s">
        <v>2421</v>
      </c>
      <c r="PN460" t="s">
        <v>2421</v>
      </c>
      <c r="TU460" t="s">
        <v>2972</v>
      </c>
      <c r="TV460" t="s">
        <v>2972</v>
      </c>
      <c r="TW460" t="s">
        <v>2972</v>
      </c>
      <c r="TX460" t="s">
        <v>2972</v>
      </c>
      <c r="TY460" t="s">
        <v>2972</v>
      </c>
      <c r="YF460" t="s">
        <v>2421</v>
      </c>
      <c r="YG460" t="s">
        <v>2421</v>
      </c>
      <c r="YH460" t="s">
        <v>2421</v>
      </c>
      <c r="YI460" t="s">
        <v>2421</v>
      </c>
      <c r="YJ460" t="s">
        <v>2421</v>
      </c>
      <c r="ACO460" t="s">
        <v>2421</v>
      </c>
      <c r="ACP460" t="s">
        <v>2421</v>
      </c>
      <c r="ACQ460" t="s">
        <v>2421</v>
      </c>
      <c r="ACR460" t="s">
        <v>2421</v>
      </c>
      <c r="ACS460" t="s">
        <v>2421</v>
      </c>
    </row>
    <row r="461" spans="85:773" x14ac:dyDescent="0.25">
      <c r="CG461" t="s">
        <v>2984</v>
      </c>
      <c r="CH461" t="s">
        <v>2984</v>
      </c>
      <c r="CI461" t="s">
        <v>2984</v>
      </c>
      <c r="CJ461" t="s">
        <v>2984</v>
      </c>
      <c r="CK461" t="s">
        <v>2984</v>
      </c>
      <c r="GQ461" t="s">
        <v>2984</v>
      </c>
      <c r="GR461" t="s">
        <v>2984</v>
      </c>
      <c r="GS461" t="s">
        <v>2984</v>
      </c>
      <c r="GT461" t="s">
        <v>2984</v>
      </c>
      <c r="GU461" t="s">
        <v>2984</v>
      </c>
      <c r="KZ461" t="s">
        <v>2984</v>
      </c>
      <c r="LA461" t="s">
        <v>2984</v>
      </c>
      <c r="LB461" t="s">
        <v>2984</v>
      </c>
      <c r="LC461" t="s">
        <v>2984</v>
      </c>
      <c r="LD461" t="s">
        <v>2984</v>
      </c>
      <c r="PJ461" t="s">
        <v>2984</v>
      </c>
      <c r="PK461" t="s">
        <v>2984</v>
      </c>
      <c r="PL461" t="s">
        <v>2984</v>
      </c>
      <c r="PM461" t="s">
        <v>2984</v>
      </c>
      <c r="PN461" t="s">
        <v>2984</v>
      </c>
      <c r="TU461" t="s">
        <v>2973</v>
      </c>
      <c r="TV461" t="s">
        <v>2973</v>
      </c>
      <c r="TW461" t="s">
        <v>2973</v>
      </c>
      <c r="TX461" t="s">
        <v>2973</v>
      </c>
      <c r="TY461" t="s">
        <v>2973</v>
      </c>
      <c r="YF461" t="s">
        <v>2984</v>
      </c>
      <c r="YG461" t="s">
        <v>2984</v>
      </c>
      <c r="YH461" t="s">
        <v>2984</v>
      </c>
      <c r="YI461" t="s">
        <v>2984</v>
      </c>
      <c r="YJ461" t="s">
        <v>2984</v>
      </c>
      <c r="ACO461" t="s">
        <v>2984</v>
      </c>
      <c r="ACP461" t="s">
        <v>2984</v>
      </c>
      <c r="ACQ461" t="s">
        <v>2984</v>
      </c>
      <c r="ACR461" t="s">
        <v>2984</v>
      </c>
      <c r="ACS461" t="s">
        <v>2984</v>
      </c>
    </row>
    <row r="462" spans="85:773" x14ac:dyDescent="0.25">
      <c r="CG462" t="s">
        <v>2985</v>
      </c>
      <c r="CH462" t="s">
        <v>2985</v>
      </c>
      <c r="CI462" t="s">
        <v>2985</v>
      </c>
      <c r="CJ462" t="s">
        <v>2985</v>
      </c>
      <c r="CK462" t="s">
        <v>2985</v>
      </c>
      <c r="GQ462" t="s">
        <v>2985</v>
      </c>
      <c r="GR462" t="s">
        <v>2985</v>
      </c>
      <c r="GS462" t="s">
        <v>2985</v>
      </c>
      <c r="GT462" t="s">
        <v>2985</v>
      </c>
      <c r="GU462" t="s">
        <v>2985</v>
      </c>
      <c r="KZ462" t="s">
        <v>2985</v>
      </c>
      <c r="LA462" t="s">
        <v>2985</v>
      </c>
      <c r="LB462" t="s">
        <v>2985</v>
      </c>
      <c r="LC462" t="s">
        <v>2985</v>
      </c>
      <c r="LD462" t="s">
        <v>2985</v>
      </c>
      <c r="PJ462" t="s">
        <v>2985</v>
      </c>
      <c r="PK462" t="s">
        <v>2985</v>
      </c>
      <c r="PL462" t="s">
        <v>2985</v>
      </c>
      <c r="PM462" t="s">
        <v>2985</v>
      </c>
      <c r="PN462" t="s">
        <v>2985</v>
      </c>
      <c r="TU462" t="s">
        <v>2974</v>
      </c>
      <c r="TV462" t="s">
        <v>2974</v>
      </c>
      <c r="TW462" t="s">
        <v>2974</v>
      </c>
      <c r="TX462" t="s">
        <v>2974</v>
      </c>
      <c r="TY462" t="s">
        <v>2974</v>
      </c>
      <c r="YF462" t="s">
        <v>2985</v>
      </c>
      <c r="YG462" t="s">
        <v>2985</v>
      </c>
      <c r="YH462" t="s">
        <v>2985</v>
      </c>
      <c r="YI462" t="s">
        <v>2985</v>
      </c>
      <c r="YJ462" t="s">
        <v>2985</v>
      </c>
      <c r="ACO462" t="s">
        <v>2985</v>
      </c>
      <c r="ACP462" t="s">
        <v>2985</v>
      </c>
      <c r="ACQ462" t="s">
        <v>2985</v>
      </c>
      <c r="ACR462" t="s">
        <v>2985</v>
      </c>
      <c r="ACS462" t="s">
        <v>2985</v>
      </c>
    </row>
    <row r="463" spans="85:773" x14ac:dyDescent="0.25">
      <c r="CG463" t="s">
        <v>2986</v>
      </c>
      <c r="CH463" t="s">
        <v>2986</v>
      </c>
      <c r="CI463" t="s">
        <v>2986</v>
      </c>
      <c r="CJ463" t="s">
        <v>2986</v>
      </c>
      <c r="CK463" t="s">
        <v>2986</v>
      </c>
      <c r="GQ463" t="s">
        <v>2986</v>
      </c>
      <c r="GR463" t="s">
        <v>2986</v>
      </c>
      <c r="GS463" t="s">
        <v>2986</v>
      </c>
      <c r="GT463" t="s">
        <v>2986</v>
      </c>
      <c r="GU463" t="s">
        <v>2986</v>
      </c>
      <c r="KZ463" t="s">
        <v>2986</v>
      </c>
      <c r="LA463" t="s">
        <v>2986</v>
      </c>
      <c r="LB463" t="s">
        <v>2986</v>
      </c>
      <c r="LC463" t="s">
        <v>2986</v>
      </c>
      <c r="LD463" t="s">
        <v>2986</v>
      </c>
      <c r="PJ463" t="s">
        <v>2986</v>
      </c>
      <c r="PK463" t="s">
        <v>2986</v>
      </c>
      <c r="PL463" t="s">
        <v>2986</v>
      </c>
      <c r="PM463" t="s">
        <v>2986</v>
      </c>
      <c r="PN463" t="s">
        <v>2986</v>
      </c>
      <c r="TU463" t="s">
        <v>2975</v>
      </c>
      <c r="TV463" t="s">
        <v>2975</v>
      </c>
      <c r="TW463" t="s">
        <v>2975</v>
      </c>
      <c r="TX463" t="s">
        <v>2975</v>
      </c>
      <c r="TY463" t="s">
        <v>2975</v>
      </c>
      <c r="YF463" t="s">
        <v>2986</v>
      </c>
      <c r="YG463" t="s">
        <v>2986</v>
      </c>
      <c r="YH463" t="s">
        <v>2986</v>
      </c>
      <c r="YI463" t="s">
        <v>2986</v>
      </c>
      <c r="YJ463" t="s">
        <v>2986</v>
      </c>
      <c r="ACO463" t="s">
        <v>2986</v>
      </c>
      <c r="ACP463" t="s">
        <v>2986</v>
      </c>
      <c r="ACQ463" t="s">
        <v>2986</v>
      </c>
      <c r="ACR463" t="s">
        <v>2986</v>
      </c>
      <c r="ACS463" t="s">
        <v>2986</v>
      </c>
    </row>
    <row r="464" spans="85:773" x14ac:dyDescent="0.25">
      <c r="CG464" t="s">
        <v>2987</v>
      </c>
      <c r="CH464" t="s">
        <v>2987</v>
      </c>
      <c r="CI464" t="s">
        <v>2987</v>
      </c>
      <c r="CJ464" t="s">
        <v>2987</v>
      </c>
      <c r="CK464" t="s">
        <v>2987</v>
      </c>
      <c r="GQ464" t="s">
        <v>2987</v>
      </c>
      <c r="GR464" t="s">
        <v>2987</v>
      </c>
      <c r="GS464" t="s">
        <v>2987</v>
      </c>
      <c r="GT464" t="s">
        <v>2987</v>
      </c>
      <c r="GU464" t="s">
        <v>2987</v>
      </c>
      <c r="KZ464" t="s">
        <v>2987</v>
      </c>
      <c r="LA464" t="s">
        <v>2987</v>
      </c>
      <c r="LB464" t="s">
        <v>2987</v>
      </c>
      <c r="LC464" t="s">
        <v>2987</v>
      </c>
      <c r="LD464" t="s">
        <v>2987</v>
      </c>
      <c r="PJ464" t="s">
        <v>2987</v>
      </c>
      <c r="PK464" t="s">
        <v>2987</v>
      </c>
      <c r="PL464" t="s">
        <v>2987</v>
      </c>
      <c r="PM464" t="s">
        <v>2987</v>
      </c>
      <c r="PN464" t="s">
        <v>2987</v>
      </c>
      <c r="TU464" t="s">
        <v>2976</v>
      </c>
      <c r="TV464" t="s">
        <v>2976</v>
      </c>
      <c r="TW464" t="s">
        <v>2976</v>
      </c>
      <c r="TX464" t="s">
        <v>2976</v>
      </c>
      <c r="TY464" t="s">
        <v>2976</v>
      </c>
      <c r="YF464" t="s">
        <v>2987</v>
      </c>
      <c r="YG464" t="s">
        <v>2987</v>
      </c>
      <c r="YH464" t="s">
        <v>2987</v>
      </c>
      <c r="YI464" t="s">
        <v>2987</v>
      </c>
      <c r="YJ464" t="s">
        <v>2987</v>
      </c>
      <c r="ACO464" t="s">
        <v>2987</v>
      </c>
      <c r="ACP464" t="s">
        <v>2987</v>
      </c>
      <c r="ACQ464" t="s">
        <v>2987</v>
      </c>
      <c r="ACR464" t="s">
        <v>2987</v>
      </c>
      <c r="ACS464" t="s">
        <v>2987</v>
      </c>
    </row>
    <row r="465" spans="85:773" x14ac:dyDescent="0.25">
      <c r="CG465" t="s">
        <v>2988</v>
      </c>
      <c r="CH465" t="s">
        <v>2988</v>
      </c>
      <c r="CI465" t="s">
        <v>2988</v>
      </c>
      <c r="CJ465" t="s">
        <v>2988</v>
      </c>
      <c r="CK465" t="s">
        <v>2988</v>
      </c>
      <c r="GQ465" t="s">
        <v>2988</v>
      </c>
      <c r="GR465" t="s">
        <v>2988</v>
      </c>
      <c r="GS465" t="s">
        <v>2988</v>
      </c>
      <c r="GT465" t="s">
        <v>2988</v>
      </c>
      <c r="GU465" t="s">
        <v>2988</v>
      </c>
      <c r="KZ465" t="s">
        <v>2988</v>
      </c>
      <c r="LA465" t="s">
        <v>2988</v>
      </c>
      <c r="LB465" t="s">
        <v>2988</v>
      </c>
      <c r="LC465" t="s">
        <v>2988</v>
      </c>
      <c r="LD465" t="s">
        <v>2988</v>
      </c>
      <c r="PJ465" t="s">
        <v>2988</v>
      </c>
      <c r="PK465" t="s">
        <v>2988</v>
      </c>
      <c r="PL465" t="s">
        <v>2988</v>
      </c>
      <c r="PM465" t="s">
        <v>2988</v>
      </c>
      <c r="PN465" t="s">
        <v>2988</v>
      </c>
      <c r="TU465" t="s">
        <v>2977</v>
      </c>
      <c r="TV465" t="s">
        <v>2977</v>
      </c>
      <c r="TW465" t="s">
        <v>2977</v>
      </c>
      <c r="TX465" t="s">
        <v>2977</v>
      </c>
      <c r="TY465" t="s">
        <v>2977</v>
      </c>
      <c r="YF465" t="s">
        <v>2988</v>
      </c>
      <c r="YG465" t="s">
        <v>2988</v>
      </c>
      <c r="YH465" t="s">
        <v>2988</v>
      </c>
      <c r="YI465" t="s">
        <v>2988</v>
      </c>
      <c r="YJ465" t="s">
        <v>2988</v>
      </c>
      <c r="ACO465" t="s">
        <v>2988</v>
      </c>
      <c r="ACP465" t="s">
        <v>2988</v>
      </c>
      <c r="ACQ465" t="s">
        <v>2988</v>
      </c>
      <c r="ACR465" t="s">
        <v>2988</v>
      </c>
      <c r="ACS465" t="s">
        <v>2988</v>
      </c>
    </row>
    <row r="466" spans="85:773" x14ac:dyDescent="0.25">
      <c r="CG466" t="s">
        <v>2989</v>
      </c>
      <c r="CH466" t="s">
        <v>2989</v>
      </c>
      <c r="CI466" t="s">
        <v>2989</v>
      </c>
      <c r="CJ466" t="s">
        <v>2989</v>
      </c>
      <c r="CK466" t="s">
        <v>2989</v>
      </c>
      <c r="GQ466" t="s">
        <v>2989</v>
      </c>
      <c r="GR466" t="s">
        <v>2989</v>
      </c>
      <c r="GS466" t="s">
        <v>2989</v>
      </c>
      <c r="GT466" t="s">
        <v>2989</v>
      </c>
      <c r="GU466" t="s">
        <v>2989</v>
      </c>
      <c r="KZ466" t="s">
        <v>2989</v>
      </c>
      <c r="LA466" t="s">
        <v>2989</v>
      </c>
      <c r="LB466" t="s">
        <v>2989</v>
      </c>
      <c r="LC466" t="s">
        <v>2989</v>
      </c>
      <c r="LD466" t="s">
        <v>2989</v>
      </c>
      <c r="PJ466" t="s">
        <v>2989</v>
      </c>
      <c r="PK466" t="s">
        <v>2989</v>
      </c>
      <c r="PL466" t="s">
        <v>2989</v>
      </c>
      <c r="PM466" t="s">
        <v>2989</v>
      </c>
      <c r="PN466" t="s">
        <v>2989</v>
      </c>
      <c r="TU466" t="s">
        <v>2978</v>
      </c>
      <c r="TV466" t="s">
        <v>2978</v>
      </c>
      <c r="TW466" t="s">
        <v>2978</v>
      </c>
      <c r="TX466" t="s">
        <v>2978</v>
      </c>
      <c r="TY466" t="s">
        <v>2978</v>
      </c>
      <c r="YF466" t="s">
        <v>2989</v>
      </c>
      <c r="YG466" t="s">
        <v>2989</v>
      </c>
      <c r="YH466" t="s">
        <v>2989</v>
      </c>
      <c r="YI466" t="s">
        <v>2989</v>
      </c>
      <c r="YJ466" t="s">
        <v>2989</v>
      </c>
      <c r="ACO466" t="s">
        <v>2989</v>
      </c>
      <c r="ACP466" t="s">
        <v>2989</v>
      </c>
      <c r="ACQ466" t="s">
        <v>2989</v>
      </c>
      <c r="ACR466" t="s">
        <v>2989</v>
      </c>
      <c r="ACS466" t="s">
        <v>2989</v>
      </c>
    </row>
    <row r="467" spans="85:773" x14ac:dyDescent="0.25">
      <c r="CG467" t="s">
        <v>2990</v>
      </c>
      <c r="CH467" t="s">
        <v>2990</v>
      </c>
      <c r="CI467" t="s">
        <v>2990</v>
      </c>
      <c r="CJ467" t="s">
        <v>2990</v>
      </c>
      <c r="CK467" t="s">
        <v>2990</v>
      </c>
      <c r="GQ467" t="s">
        <v>2990</v>
      </c>
      <c r="GR467" t="s">
        <v>2990</v>
      </c>
      <c r="GS467" t="s">
        <v>2990</v>
      </c>
      <c r="GT467" t="s">
        <v>2990</v>
      </c>
      <c r="GU467" t="s">
        <v>2990</v>
      </c>
      <c r="KZ467" t="s">
        <v>2990</v>
      </c>
      <c r="LA467" t="s">
        <v>2990</v>
      </c>
      <c r="LB467" t="s">
        <v>2990</v>
      </c>
      <c r="LC467" t="s">
        <v>2990</v>
      </c>
      <c r="LD467" t="s">
        <v>2990</v>
      </c>
      <c r="PJ467" t="s">
        <v>2990</v>
      </c>
      <c r="PK467" t="s">
        <v>2990</v>
      </c>
      <c r="PL467" t="s">
        <v>2990</v>
      </c>
      <c r="PM467" t="s">
        <v>2990</v>
      </c>
      <c r="PN467" t="s">
        <v>2990</v>
      </c>
      <c r="TU467" t="s">
        <v>2979</v>
      </c>
      <c r="TV467" t="s">
        <v>2979</v>
      </c>
      <c r="TW467" t="s">
        <v>2979</v>
      </c>
      <c r="TX467" t="s">
        <v>2979</v>
      </c>
      <c r="TY467" t="s">
        <v>2979</v>
      </c>
      <c r="YF467" t="s">
        <v>2990</v>
      </c>
      <c r="YG467" t="s">
        <v>2990</v>
      </c>
      <c r="YH467" t="s">
        <v>2990</v>
      </c>
      <c r="YI467" t="s">
        <v>2990</v>
      </c>
      <c r="YJ467" t="s">
        <v>2990</v>
      </c>
      <c r="ACO467" t="s">
        <v>2990</v>
      </c>
      <c r="ACP467" t="s">
        <v>2990</v>
      </c>
      <c r="ACQ467" t="s">
        <v>2990</v>
      </c>
      <c r="ACR467" t="s">
        <v>2990</v>
      </c>
      <c r="ACS467" t="s">
        <v>2990</v>
      </c>
    </row>
    <row r="468" spans="85:773" x14ac:dyDescent="0.25">
      <c r="CG468" t="s">
        <v>2991</v>
      </c>
      <c r="CH468" t="s">
        <v>2991</v>
      </c>
      <c r="CI468" t="s">
        <v>2991</v>
      </c>
      <c r="CJ468" t="s">
        <v>2991</v>
      </c>
      <c r="CK468" t="s">
        <v>2991</v>
      </c>
      <c r="GQ468" t="s">
        <v>2991</v>
      </c>
      <c r="GR468" t="s">
        <v>2991</v>
      </c>
      <c r="GS468" t="s">
        <v>2991</v>
      </c>
      <c r="GT468" t="s">
        <v>2991</v>
      </c>
      <c r="GU468" t="s">
        <v>2991</v>
      </c>
      <c r="KZ468" t="s">
        <v>2991</v>
      </c>
      <c r="LA468" t="s">
        <v>2991</v>
      </c>
      <c r="LB468" t="s">
        <v>2991</v>
      </c>
      <c r="LC468" t="s">
        <v>2991</v>
      </c>
      <c r="LD468" t="s">
        <v>2991</v>
      </c>
      <c r="PJ468" t="s">
        <v>2991</v>
      </c>
      <c r="PK468" t="s">
        <v>2991</v>
      </c>
      <c r="PL468" t="s">
        <v>2991</v>
      </c>
      <c r="PM468" t="s">
        <v>2991</v>
      </c>
      <c r="PN468" t="s">
        <v>2991</v>
      </c>
      <c r="TU468" t="s">
        <v>2980</v>
      </c>
      <c r="TV468" t="s">
        <v>2980</v>
      </c>
      <c r="TW468" t="s">
        <v>2980</v>
      </c>
      <c r="TX468" t="s">
        <v>2980</v>
      </c>
      <c r="TY468" t="s">
        <v>2980</v>
      </c>
      <c r="YF468" t="s">
        <v>2991</v>
      </c>
      <c r="YG468" t="s">
        <v>2991</v>
      </c>
      <c r="YH468" t="s">
        <v>2991</v>
      </c>
      <c r="YI468" t="s">
        <v>2991</v>
      </c>
      <c r="YJ468" t="s">
        <v>2991</v>
      </c>
      <c r="ACO468" t="s">
        <v>2991</v>
      </c>
      <c r="ACP468" t="s">
        <v>2991</v>
      </c>
      <c r="ACQ468" t="s">
        <v>2991</v>
      </c>
      <c r="ACR468" t="s">
        <v>2991</v>
      </c>
      <c r="ACS468" t="s">
        <v>2991</v>
      </c>
    </row>
    <row r="469" spans="85:773" x14ac:dyDescent="0.25">
      <c r="CG469" t="s">
        <v>2992</v>
      </c>
      <c r="CH469" t="s">
        <v>2992</v>
      </c>
      <c r="CI469" t="s">
        <v>2992</v>
      </c>
      <c r="CJ469" t="s">
        <v>2992</v>
      </c>
      <c r="CK469" t="s">
        <v>2992</v>
      </c>
      <c r="GQ469" t="s">
        <v>2992</v>
      </c>
      <c r="GR469" t="s">
        <v>2992</v>
      </c>
      <c r="GS469" t="s">
        <v>2992</v>
      </c>
      <c r="GT469" t="s">
        <v>2992</v>
      </c>
      <c r="GU469" t="s">
        <v>2992</v>
      </c>
      <c r="KZ469" t="s">
        <v>2992</v>
      </c>
      <c r="LA469" t="s">
        <v>2992</v>
      </c>
      <c r="LB469" t="s">
        <v>2992</v>
      </c>
      <c r="LC469" t="s">
        <v>2992</v>
      </c>
      <c r="LD469" t="s">
        <v>2992</v>
      </c>
      <c r="PJ469" t="s">
        <v>2992</v>
      </c>
      <c r="PK469" t="s">
        <v>2992</v>
      </c>
      <c r="PL469" t="s">
        <v>2992</v>
      </c>
      <c r="PM469" t="s">
        <v>2992</v>
      </c>
      <c r="PN469" t="s">
        <v>2992</v>
      </c>
      <c r="TU469" t="s">
        <v>2981</v>
      </c>
      <c r="TV469" t="s">
        <v>2981</v>
      </c>
      <c r="TW469" t="s">
        <v>2981</v>
      </c>
      <c r="TX469" t="s">
        <v>2981</v>
      </c>
      <c r="TY469" t="s">
        <v>2981</v>
      </c>
      <c r="YF469" t="s">
        <v>2992</v>
      </c>
      <c r="YG469" t="s">
        <v>2992</v>
      </c>
      <c r="YH469" t="s">
        <v>2992</v>
      </c>
      <c r="YI469" t="s">
        <v>2992</v>
      </c>
      <c r="YJ469" t="s">
        <v>2992</v>
      </c>
      <c r="ACO469" t="s">
        <v>2992</v>
      </c>
      <c r="ACP469" t="s">
        <v>2992</v>
      </c>
      <c r="ACQ469" t="s">
        <v>2992</v>
      </c>
      <c r="ACR469" t="s">
        <v>2992</v>
      </c>
      <c r="ACS469" t="s">
        <v>2992</v>
      </c>
    </row>
    <row r="470" spans="85:773" x14ac:dyDescent="0.25">
      <c r="CG470" t="s">
        <v>2993</v>
      </c>
      <c r="CH470" t="s">
        <v>2993</v>
      </c>
      <c r="CI470" t="s">
        <v>2993</v>
      </c>
      <c r="CJ470" t="s">
        <v>2993</v>
      </c>
      <c r="CK470" t="s">
        <v>2993</v>
      </c>
      <c r="GQ470" t="s">
        <v>2993</v>
      </c>
      <c r="GR470" t="s">
        <v>2993</v>
      </c>
      <c r="GS470" t="s">
        <v>2993</v>
      </c>
      <c r="GT470" t="s">
        <v>2993</v>
      </c>
      <c r="GU470" t="s">
        <v>2993</v>
      </c>
      <c r="KZ470" t="s">
        <v>2993</v>
      </c>
      <c r="LA470" t="s">
        <v>2993</v>
      </c>
      <c r="LB470" t="s">
        <v>2993</v>
      </c>
      <c r="LC470" t="s">
        <v>2993</v>
      </c>
      <c r="LD470" t="s">
        <v>2993</v>
      </c>
      <c r="PJ470" t="s">
        <v>2993</v>
      </c>
      <c r="PK470" t="s">
        <v>2993</v>
      </c>
      <c r="PL470" t="s">
        <v>2993</v>
      </c>
      <c r="PM470" t="s">
        <v>2993</v>
      </c>
      <c r="PN470" t="s">
        <v>2993</v>
      </c>
      <c r="TU470" t="s">
        <v>2982</v>
      </c>
      <c r="TV470" t="s">
        <v>2982</v>
      </c>
      <c r="TW470" t="s">
        <v>2982</v>
      </c>
      <c r="TX470" t="s">
        <v>2982</v>
      </c>
      <c r="TY470" t="s">
        <v>2982</v>
      </c>
      <c r="YF470" t="s">
        <v>2993</v>
      </c>
      <c r="YG470" t="s">
        <v>2993</v>
      </c>
      <c r="YH470" t="s">
        <v>2993</v>
      </c>
      <c r="YI470" t="s">
        <v>2993</v>
      </c>
      <c r="YJ470" t="s">
        <v>2993</v>
      </c>
      <c r="ACO470" t="s">
        <v>2993</v>
      </c>
      <c r="ACP470" t="s">
        <v>2993</v>
      </c>
      <c r="ACQ470" t="s">
        <v>2993</v>
      </c>
      <c r="ACR470" t="s">
        <v>2993</v>
      </c>
      <c r="ACS470" t="s">
        <v>2993</v>
      </c>
    </row>
    <row r="471" spans="85:773" x14ac:dyDescent="0.25">
      <c r="CG471" t="s">
        <v>2994</v>
      </c>
      <c r="CH471" t="s">
        <v>2994</v>
      </c>
      <c r="CI471" t="s">
        <v>2994</v>
      </c>
      <c r="CJ471" t="s">
        <v>2994</v>
      </c>
      <c r="CK471" t="s">
        <v>2994</v>
      </c>
      <c r="GQ471" t="s">
        <v>2994</v>
      </c>
      <c r="GR471" t="s">
        <v>2994</v>
      </c>
      <c r="GS471" t="s">
        <v>2994</v>
      </c>
      <c r="GT471" t="s">
        <v>2994</v>
      </c>
      <c r="GU471" t="s">
        <v>2994</v>
      </c>
      <c r="KZ471" t="s">
        <v>2994</v>
      </c>
      <c r="LA471" t="s">
        <v>2994</v>
      </c>
      <c r="LB471" t="s">
        <v>2994</v>
      </c>
      <c r="LC471" t="s">
        <v>2994</v>
      </c>
      <c r="LD471" t="s">
        <v>2994</v>
      </c>
      <c r="PJ471" t="s">
        <v>2994</v>
      </c>
      <c r="PK471" t="s">
        <v>2994</v>
      </c>
      <c r="PL471" t="s">
        <v>2994</v>
      </c>
      <c r="PM471" t="s">
        <v>2994</v>
      </c>
      <c r="PN471" t="s">
        <v>2994</v>
      </c>
      <c r="TU471" t="s">
        <v>2983</v>
      </c>
      <c r="TV471" t="s">
        <v>2983</v>
      </c>
      <c r="TW471" t="s">
        <v>2983</v>
      </c>
      <c r="TX471" t="s">
        <v>2983</v>
      </c>
      <c r="TY471" t="s">
        <v>2983</v>
      </c>
      <c r="YF471" t="s">
        <v>2994</v>
      </c>
      <c r="YG471" t="s">
        <v>2994</v>
      </c>
      <c r="YH471" t="s">
        <v>2994</v>
      </c>
      <c r="YI471" t="s">
        <v>2994</v>
      </c>
      <c r="YJ471" t="s">
        <v>2994</v>
      </c>
      <c r="ACO471" t="s">
        <v>2994</v>
      </c>
      <c r="ACP471" t="s">
        <v>2994</v>
      </c>
      <c r="ACQ471" t="s">
        <v>2994</v>
      </c>
      <c r="ACR471" t="s">
        <v>2994</v>
      </c>
      <c r="ACS471" t="s">
        <v>2994</v>
      </c>
    </row>
    <row r="472" spans="85:773" x14ac:dyDescent="0.25">
      <c r="CG472" t="s">
        <v>2995</v>
      </c>
      <c r="CH472" t="s">
        <v>2995</v>
      </c>
      <c r="CI472" t="s">
        <v>2995</v>
      </c>
      <c r="CJ472" t="s">
        <v>2995</v>
      </c>
      <c r="CK472" t="s">
        <v>2995</v>
      </c>
      <c r="GQ472" t="s">
        <v>2995</v>
      </c>
      <c r="GR472" t="s">
        <v>2995</v>
      </c>
      <c r="GS472" t="s">
        <v>2995</v>
      </c>
      <c r="GT472" t="s">
        <v>2995</v>
      </c>
      <c r="GU472" t="s">
        <v>2995</v>
      </c>
      <c r="KZ472" t="s">
        <v>2995</v>
      </c>
      <c r="LA472" t="s">
        <v>2995</v>
      </c>
      <c r="LB472" t="s">
        <v>2995</v>
      </c>
      <c r="LC472" t="s">
        <v>2995</v>
      </c>
      <c r="LD472" t="s">
        <v>2995</v>
      </c>
      <c r="PJ472" t="s">
        <v>2995</v>
      </c>
      <c r="PK472" t="s">
        <v>2995</v>
      </c>
      <c r="PL472" t="s">
        <v>2995</v>
      </c>
      <c r="PM472" t="s">
        <v>2995</v>
      </c>
      <c r="PN472" t="s">
        <v>2995</v>
      </c>
      <c r="TU472" t="s">
        <v>2984</v>
      </c>
      <c r="TV472" t="s">
        <v>2984</v>
      </c>
      <c r="TW472" t="s">
        <v>2984</v>
      </c>
      <c r="TX472" t="s">
        <v>2984</v>
      </c>
      <c r="TY472" t="s">
        <v>2984</v>
      </c>
      <c r="YF472" t="s">
        <v>2995</v>
      </c>
      <c r="YG472" t="s">
        <v>2995</v>
      </c>
      <c r="YH472" t="s">
        <v>2995</v>
      </c>
      <c r="YI472" t="s">
        <v>2995</v>
      </c>
      <c r="YJ472" t="s">
        <v>2995</v>
      </c>
      <c r="ACO472" t="s">
        <v>2995</v>
      </c>
      <c r="ACP472" t="s">
        <v>2995</v>
      </c>
      <c r="ACQ472" t="s">
        <v>2995</v>
      </c>
      <c r="ACR472" t="s">
        <v>2995</v>
      </c>
      <c r="ACS472" t="s">
        <v>2995</v>
      </c>
    </row>
    <row r="473" spans="85:773" x14ac:dyDescent="0.25">
      <c r="CG473" t="s">
        <v>2996</v>
      </c>
      <c r="CH473" t="s">
        <v>2996</v>
      </c>
      <c r="CI473" t="s">
        <v>2996</v>
      </c>
      <c r="CJ473" t="s">
        <v>2996</v>
      </c>
      <c r="CK473" t="s">
        <v>2996</v>
      </c>
      <c r="GQ473" t="s">
        <v>2996</v>
      </c>
      <c r="GR473" t="s">
        <v>2996</v>
      </c>
      <c r="GS473" t="s">
        <v>2996</v>
      </c>
      <c r="GT473" t="s">
        <v>2996</v>
      </c>
      <c r="GU473" t="s">
        <v>2996</v>
      </c>
      <c r="KZ473" t="s">
        <v>2996</v>
      </c>
      <c r="LA473" t="s">
        <v>2996</v>
      </c>
      <c r="LB473" t="s">
        <v>2996</v>
      </c>
      <c r="LC473" t="s">
        <v>2996</v>
      </c>
      <c r="LD473" t="s">
        <v>2996</v>
      </c>
      <c r="PJ473" t="s">
        <v>2996</v>
      </c>
      <c r="PK473" t="s">
        <v>2996</v>
      </c>
      <c r="PL473" t="s">
        <v>2996</v>
      </c>
      <c r="PM473" t="s">
        <v>2996</v>
      </c>
      <c r="PN473" t="s">
        <v>2996</v>
      </c>
      <c r="TU473" t="s">
        <v>2985</v>
      </c>
      <c r="TV473" t="s">
        <v>2985</v>
      </c>
      <c r="TW473" t="s">
        <v>2985</v>
      </c>
      <c r="TX473" t="s">
        <v>2985</v>
      </c>
      <c r="TY473" t="s">
        <v>2985</v>
      </c>
      <c r="YF473" t="s">
        <v>2996</v>
      </c>
      <c r="YG473" t="s">
        <v>2996</v>
      </c>
      <c r="YH473" t="s">
        <v>2996</v>
      </c>
      <c r="YI473" t="s">
        <v>2996</v>
      </c>
      <c r="YJ473" t="s">
        <v>2996</v>
      </c>
      <c r="ACO473" t="s">
        <v>2996</v>
      </c>
      <c r="ACP473" t="s">
        <v>2996</v>
      </c>
      <c r="ACQ473" t="s">
        <v>2996</v>
      </c>
      <c r="ACR473" t="s">
        <v>2996</v>
      </c>
      <c r="ACS473" t="s">
        <v>2996</v>
      </c>
    </row>
    <row r="474" spans="85:773" x14ac:dyDescent="0.25">
      <c r="CG474" t="s">
        <v>2997</v>
      </c>
      <c r="CH474" t="s">
        <v>2997</v>
      </c>
      <c r="CI474" t="s">
        <v>2997</v>
      </c>
      <c r="CJ474" t="s">
        <v>2997</v>
      </c>
      <c r="CK474" t="s">
        <v>2997</v>
      </c>
      <c r="GQ474" t="s">
        <v>2997</v>
      </c>
      <c r="GR474" t="s">
        <v>2997</v>
      </c>
      <c r="GS474" t="s">
        <v>2997</v>
      </c>
      <c r="GT474" t="s">
        <v>2997</v>
      </c>
      <c r="GU474" t="s">
        <v>2997</v>
      </c>
      <c r="KZ474" t="s">
        <v>2997</v>
      </c>
      <c r="LA474" t="s">
        <v>2997</v>
      </c>
      <c r="LB474" t="s">
        <v>2997</v>
      </c>
      <c r="LC474" t="s">
        <v>2997</v>
      </c>
      <c r="LD474" t="s">
        <v>2997</v>
      </c>
      <c r="PJ474" t="s">
        <v>2997</v>
      </c>
      <c r="PK474" t="s">
        <v>2997</v>
      </c>
      <c r="PL474" t="s">
        <v>2997</v>
      </c>
      <c r="PM474" t="s">
        <v>2997</v>
      </c>
      <c r="PN474" t="s">
        <v>2997</v>
      </c>
      <c r="TU474" t="s">
        <v>2986</v>
      </c>
      <c r="TV474" t="s">
        <v>2986</v>
      </c>
      <c r="TW474" t="s">
        <v>2986</v>
      </c>
      <c r="TX474" t="s">
        <v>2986</v>
      </c>
      <c r="TY474" t="s">
        <v>2986</v>
      </c>
      <c r="YF474" t="s">
        <v>2997</v>
      </c>
      <c r="YG474" t="s">
        <v>2997</v>
      </c>
      <c r="YH474" t="s">
        <v>2997</v>
      </c>
      <c r="YI474" t="s">
        <v>2997</v>
      </c>
      <c r="YJ474" t="s">
        <v>2997</v>
      </c>
      <c r="ACO474" t="s">
        <v>2997</v>
      </c>
      <c r="ACP474" t="s">
        <v>2997</v>
      </c>
      <c r="ACQ474" t="s">
        <v>2997</v>
      </c>
      <c r="ACR474" t="s">
        <v>2997</v>
      </c>
      <c r="ACS474" t="s">
        <v>2997</v>
      </c>
    </row>
    <row r="475" spans="85:773" x14ac:dyDescent="0.25">
      <c r="CG475" t="s">
        <v>2998</v>
      </c>
      <c r="CH475" t="s">
        <v>2998</v>
      </c>
      <c r="CI475" t="s">
        <v>2998</v>
      </c>
      <c r="CJ475" t="s">
        <v>2998</v>
      </c>
      <c r="CK475" t="s">
        <v>2998</v>
      </c>
      <c r="GQ475" t="s">
        <v>2998</v>
      </c>
      <c r="GR475" t="s">
        <v>2998</v>
      </c>
      <c r="GS475" t="s">
        <v>2998</v>
      </c>
      <c r="GT475" t="s">
        <v>2998</v>
      </c>
      <c r="GU475" t="s">
        <v>2998</v>
      </c>
      <c r="KZ475" t="s">
        <v>2998</v>
      </c>
      <c r="LA475" t="s">
        <v>2998</v>
      </c>
      <c r="LB475" t="s">
        <v>2998</v>
      </c>
      <c r="LC475" t="s">
        <v>2998</v>
      </c>
      <c r="LD475" t="s">
        <v>2998</v>
      </c>
      <c r="PJ475" t="s">
        <v>2998</v>
      </c>
      <c r="PK475" t="s">
        <v>2998</v>
      </c>
      <c r="PL475" t="s">
        <v>2998</v>
      </c>
      <c r="PM475" t="s">
        <v>2998</v>
      </c>
      <c r="PN475" t="s">
        <v>2998</v>
      </c>
      <c r="TU475" t="s">
        <v>2987</v>
      </c>
      <c r="TV475" t="s">
        <v>2987</v>
      </c>
      <c r="TW475" t="s">
        <v>2987</v>
      </c>
      <c r="TX475" t="s">
        <v>2987</v>
      </c>
      <c r="TY475" t="s">
        <v>2987</v>
      </c>
      <c r="YF475" t="s">
        <v>2998</v>
      </c>
      <c r="YG475" t="s">
        <v>2998</v>
      </c>
      <c r="YH475" t="s">
        <v>2998</v>
      </c>
      <c r="YI475" t="s">
        <v>2998</v>
      </c>
      <c r="YJ475" t="s">
        <v>2998</v>
      </c>
      <c r="ACO475" t="s">
        <v>2998</v>
      </c>
      <c r="ACP475" t="s">
        <v>2998</v>
      </c>
      <c r="ACQ475" t="s">
        <v>2998</v>
      </c>
      <c r="ACR475" t="s">
        <v>2998</v>
      </c>
      <c r="ACS475" t="s">
        <v>2998</v>
      </c>
    </row>
    <row r="476" spans="85:773" x14ac:dyDescent="0.25">
      <c r="CG476" t="s">
        <v>2999</v>
      </c>
      <c r="CH476" t="s">
        <v>2999</v>
      </c>
      <c r="CI476" t="s">
        <v>2999</v>
      </c>
      <c r="CJ476" t="s">
        <v>2999</v>
      </c>
      <c r="CK476" t="s">
        <v>2999</v>
      </c>
      <c r="GQ476" t="s">
        <v>2999</v>
      </c>
      <c r="GR476" t="s">
        <v>2999</v>
      </c>
      <c r="GS476" t="s">
        <v>2999</v>
      </c>
      <c r="GT476" t="s">
        <v>2999</v>
      </c>
      <c r="GU476" t="s">
        <v>2999</v>
      </c>
      <c r="KZ476" t="s">
        <v>2999</v>
      </c>
      <c r="LA476" t="s">
        <v>2999</v>
      </c>
      <c r="LB476" t="s">
        <v>2999</v>
      </c>
      <c r="LC476" t="s">
        <v>2999</v>
      </c>
      <c r="LD476" t="s">
        <v>2999</v>
      </c>
      <c r="PJ476" t="s">
        <v>2999</v>
      </c>
      <c r="PK476" t="s">
        <v>2999</v>
      </c>
      <c r="PL476" t="s">
        <v>2999</v>
      </c>
      <c r="PM476" t="s">
        <v>2999</v>
      </c>
      <c r="PN476" t="s">
        <v>2999</v>
      </c>
      <c r="TU476" t="s">
        <v>2988</v>
      </c>
      <c r="TV476" t="s">
        <v>2988</v>
      </c>
      <c r="TW476" t="s">
        <v>2988</v>
      </c>
      <c r="TX476" t="s">
        <v>2988</v>
      </c>
      <c r="TY476" t="s">
        <v>2988</v>
      </c>
      <c r="YF476" t="s">
        <v>2999</v>
      </c>
      <c r="YG476" t="s">
        <v>2999</v>
      </c>
      <c r="YH476" t="s">
        <v>2999</v>
      </c>
      <c r="YI476" t="s">
        <v>2999</v>
      </c>
      <c r="YJ476" t="s">
        <v>2999</v>
      </c>
      <c r="ACO476" t="s">
        <v>2999</v>
      </c>
      <c r="ACP476" t="s">
        <v>2999</v>
      </c>
      <c r="ACQ476" t="s">
        <v>2999</v>
      </c>
      <c r="ACR476" t="s">
        <v>2999</v>
      </c>
      <c r="ACS476" t="s">
        <v>2999</v>
      </c>
    </row>
    <row r="477" spans="85:773" x14ac:dyDescent="0.25">
      <c r="CG477" t="s">
        <v>3000</v>
      </c>
      <c r="CH477" t="s">
        <v>3000</v>
      </c>
      <c r="CI477" t="s">
        <v>3000</v>
      </c>
      <c r="CJ477" t="s">
        <v>3000</v>
      </c>
      <c r="CK477" t="s">
        <v>3000</v>
      </c>
      <c r="GQ477" t="s">
        <v>3000</v>
      </c>
      <c r="GR477" t="s">
        <v>3000</v>
      </c>
      <c r="GS477" t="s">
        <v>3000</v>
      </c>
      <c r="GT477" t="s">
        <v>3000</v>
      </c>
      <c r="GU477" t="s">
        <v>3000</v>
      </c>
      <c r="KZ477" t="s">
        <v>3000</v>
      </c>
      <c r="LA477" t="s">
        <v>3000</v>
      </c>
      <c r="LB477" t="s">
        <v>3000</v>
      </c>
      <c r="LC477" t="s">
        <v>3000</v>
      </c>
      <c r="LD477" t="s">
        <v>3000</v>
      </c>
      <c r="PJ477" t="s">
        <v>3000</v>
      </c>
      <c r="PK477" t="s">
        <v>3000</v>
      </c>
      <c r="PL477" t="s">
        <v>3000</v>
      </c>
      <c r="PM477" t="s">
        <v>3000</v>
      </c>
      <c r="PN477" t="s">
        <v>3000</v>
      </c>
      <c r="TU477" t="s">
        <v>2989</v>
      </c>
      <c r="TV477" t="s">
        <v>2989</v>
      </c>
      <c r="TW477" t="s">
        <v>2989</v>
      </c>
      <c r="TX477" t="s">
        <v>2989</v>
      </c>
      <c r="TY477" t="s">
        <v>2989</v>
      </c>
      <c r="YF477" t="s">
        <v>3000</v>
      </c>
      <c r="YG477" t="s">
        <v>3000</v>
      </c>
      <c r="YH477" t="s">
        <v>3000</v>
      </c>
      <c r="YI477" t="s">
        <v>3000</v>
      </c>
      <c r="YJ477" t="s">
        <v>3000</v>
      </c>
      <c r="ACO477" t="s">
        <v>3000</v>
      </c>
      <c r="ACP477" t="s">
        <v>3000</v>
      </c>
      <c r="ACQ477" t="s">
        <v>3000</v>
      </c>
      <c r="ACR477" t="s">
        <v>3000</v>
      </c>
      <c r="ACS477" t="s">
        <v>3000</v>
      </c>
    </row>
    <row r="478" spans="85:773" x14ac:dyDescent="0.25">
      <c r="CG478" t="s">
        <v>3001</v>
      </c>
      <c r="CH478" t="s">
        <v>3001</v>
      </c>
      <c r="CI478" t="s">
        <v>3001</v>
      </c>
      <c r="CJ478" t="s">
        <v>3001</v>
      </c>
      <c r="CK478" t="s">
        <v>3001</v>
      </c>
      <c r="GQ478" t="s">
        <v>3001</v>
      </c>
      <c r="GR478" t="s">
        <v>3001</v>
      </c>
      <c r="GS478" t="s">
        <v>3001</v>
      </c>
      <c r="GT478" t="s">
        <v>3001</v>
      </c>
      <c r="GU478" t="s">
        <v>3001</v>
      </c>
      <c r="KZ478" t="s">
        <v>3001</v>
      </c>
      <c r="LA478" t="s">
        <v>3001</v>
      </c>
      <c r="LB478" t="s">
        <v>3001</v>
      </c>
      <c r="LC478" t="s">
        <v>3001</v>
      </c>
      <c r="LD478" t="s">
        <v>3001</v>
      </c>
      <c r="PJ478" t="s">
        <v>3001</v>
      </c>
      <c r="PK478" t="s">
        <v>3001</v>
      </c>
      <c r="PL478" t="s">
        <v>3001</v>
      </c>
      <c r="PM478" t="s">
        <v>3001</v>
      </c>
      <c r="PN478" t="s">
        <v>3001</v>
      </c>
      <c r="TU478" t="s">
        <v>2990</v>
      </c>
      <c r="TV478" t="s">
        <v>2990</v>
      </c>
      <c r="TW478" t="s">
        <v>2990</v>
      </c>
      <c r="TX478" t="s">
        <v>2990</v>
      </c>
      <c r="TY478" t="s">
        <v>2990</v>
      </c>
      <c r="YF478" t="s">
        <v>3001</v>
      </c>
      <c r="YG478" t="s">
        <v>3001</v>
      </c>
      <c r="YH478" t="s">
        <v>3001</v>
      </c>
      <c r="YI478" t="s">
        <v>3001</v>
      </c>
      <c r="YJ478" t="s">
        <v>3001</v>
      </c>
      <c r="ACO478" t="s">
        <v>3001</v>
      </c>
      <c r="ACP478" t="s">
        <v>3001</v>
      </c>
      <c r="ACQ478" t="s">
        <v>3001</v>
      </c>
      <c r="ACR478" t="s">
        <v>3001</v>
      </c>
      <c r="ACS478" t="s">
        <v>3001</v>
      </c>
    </row>
    <row r="479" spans="85:773" x14ac:dyDescent="0.25">
      <c r="CG479" t="s">
        <v>3002</v>
      </c>
      <c r="CH479" t="s">
        <v>3002</v>
      </c>
      <c r="CI479" t="s">
        <v>3002</v>
      </c>
      <c r="CJ479" t="s">
        <v>3002</v>
      </c>
      <c r="CK479" t="s">
        <v>3002</v>
      </c>
      <c r="GQ479" t="s">
        <v>3002</v>
      </c>
      <c r="GR479" t="s">
        <v>3002</v>
      </c>
      <c r="GS479" t="s">
        <v>3002</v>
      </c>
      <c r="GT479" t="s">
        <v>3002</v>
      </c>
      <c r="GU479" t="s">
        <v>3002</v>
      </c>
      <c r="KZ479" t="s">
        <v>3002</v>
      </c>
      <c r="LA479" t="s">
        <v>3002</v>
      </c>
      <c r="LB479" t="s">
        <v>3002</v>
      </c>
      <c r="LC479" t="s">
        <v>3002</v>
      </c>
      <c r="LD479" t="s">
        <v>3002</v>
      </c>
      <c r="PJ479" t="s">
        <v>3002</v>
      </c>
      <c r="PK479" t="s">
        <v>3002</v>
      </c>
      <c r="PL479" t="s">
        <v>3002</v>
      </c>
      <c r="PM479" t="s">
        <v>3002</v>
      </c>
      <c r="PN479" t="s">
        <v>3002</v>
      </c>
      <c r="TU479" t="s">
        <v>2991</v>
      </c>
      <c r="TV479" t="s">
        <v>2991</v>
      </c>
      <c r="TW479" t="s">
        <v>2991</v>
      </c>
      <c r="TX479" t="s">
        <v>2991</v>
      </c>
      <c r="TY479" t="s">
        <v>2991</v>
      </c>
      <c r="YF479" t="s">
        <v>3002</v>
      </c>
      <c r="YG479" t="s">
        <v>3002</v>
      </c>
      <c r="YH479" t="s">
        <v>3002</v>
      </c>
      <c r="YI479" t="s">
        <v>3002</v>
      </c>
      <c r="YJ479" t="s">
        <v>3002</v>
      </c>
      <c r="ACO479" t="s">
        <v>3002</v>
      </c>
      <c r="ACP479" t="s">
        <v>3002</v>
      </c>
      <c r="ACQ479" t="s">
        <v>3002</v>
      </c>
      <c r="ACR479" t="s">
        <v>3002</v>
      </c>
      <c r="ACS479" t="s">
        <v>3002</v>
      </c>
    </row>
    <row r="480" spans="85:773" x14ac:dyDescent="0.25">
      <c r="CG480" t="s">
        <v>3003</v>
      </c>
      <c r="CH480" t="s">
        <v>3003</v>
      </c>
      <c r="CI480" t="s">
        <v>3003</v>
      </c>
      <c r="CJ480" t="s">
        <v>3003</v>
      </c>
      <c r="CK480" t="s">
        <v>3003</v>
      </c>
      <c r="GQ480" t="s">
        <v>3003</v>
      </c>
      <c r="GR480" t="s">
        <v>3003</v>
      </c>
      <c r="GS480" t="s">
        <v>3003</v>
      </c>
      <c r="GT480" t="s">
        <v>3003</v>
      </c>
      <c r="GU480" t="s">
        <v>3003</v>
      </c>
      <c r="KZ480" t="s">
        <v>3003</v>
      </c>
      <c r="LA480" t="s">
        <v>3003</v>
      </c>
      <c r="LB480" t="s">
        <v>3003</v>
      </c>
      <c r="LC480" t="s">
        <v>3003</v>
      </c>
      <c r="LD480" t="s">
        <v>3003</v>
      </c>
      <c r="PJ480" t="s">
        <v>3003</v>
      </c>
      <c r="PK480" t="s">
        <v>3003</v>
      </c>
      <c r="PL480" t="s">
        <v>3003</v>
      </c>
      <c r="PM480" t="s">
        <v>3003</v>
      </c>
      <c r="PN480" t="s">
        <v>3003</v>
      </c>
      <c r="TU480" t="s">
        <v>2992</v>
      </c>
      <c r="TV480" t="s">
        <v>2992</v>
      </c>
      <c r="TW480" t="s">
        <v>2992</v>
      </c>
      <c r="TX480" t="s">
        <v>2992</v>
      </c>
      <c r="TY480" t="s">
        <v>2992</v>
      </c>
      <c r="YF480" t="s">
        <v>3003</v>
      </c>
      <c r="YG480" t="s">
        <v>3003</v>
      </c>
      <c r="YH480" t="s">
        <v>3003</v>
      </c>
      <c r="YI480" t="s">
        <v>3003</v>
      </c>
      <c r="YJ480" t="s">
        <v>3003</v>
      </c>
      <c r="ACO480" t="s">
        <v>3003</v>
      </c>
      <c r="ACP480" t="s">
        <v>3003</v>
      </c>
      <c r="ACQ480" t="s">
        <v>3003</v>
      </c>
      <c r="ACR480" t="s">
        <v>3003</v>
      </c>
      <c r="ACS480" t="s">
        <v>3003</v>
      </c>
    </row>
    <row r="481" spans="85:773" x14ac:dyDescent="0.25">
      <c r="CG481" t="s">
        <v>2454</v>
      </c>
      <c r="CH481" t="s">
        <v>2454</v>
      </c>
      <c r="CI481" t="s">
        <v>2454</v>
      </c>
      <c r="CJ481" t="s">
        <v>2454</v>
      </c>
      <c r="CK481" t="s">
        <v>2454</v>
      </c>
      <c r="GQ481" t="s">
        <v>2454</v>
      </c>
      <c r="GR481" t="s">
        <v>2454</v>
      </c>
      <c r="GS481" t="s">
        <v>2454</v>
      </c>
      <c r="GT481" t="s">
        <v>2454</v>
      </c>
      <c r="GU481" t="s">
        <v>2454</v>
      </c>
      <c r="KZ481" t="s">
        <v>2454</v>
      </c>
      <c r="LA481" t="s">
        <v>2454</v>
      </c>
      <c r="LB481" t="s">
        <v>2454</v>
      </c>
      <c r="LC481" t="s">
        <v>2454</v>
      </c>
      <c r="LD481" t="s">
        <v>2454</v>
      </c>
      <c r="PJ481" t="s">
        <v>2454</v>
      </c>
      <c r="PK481" t="s">
        <v>2454</v>
      </c>
      <c r="PL481" t="s">
        <v>2454</v>
      </c>
      <c r="PM481" t="s">
        <v>2454</v>
      </c>
      <c r="PN481" t="s">
        <v>2454</v>
      </c>
      <c r="TU481" t="s">
        <v>2993</v>
      </c>
      <c r="TV481" t="s">
        <v>2993</v>
      </c>
      <c r="TW481" t="s">
        <v>2993</v>
      </c>
      <c r="TX481" t="s">
        <v>2993</v>
      </c>
      <c r="TY481" t="s">
        <v>2993</v>
      </c>
      <c r="YF481" t="s">
        <v>2454</v>
      </c>
      <c r="YG481" t="s">
        <v>2454</v>
      </c>
      <c r="YH481" t="s">
        <v>2454</v>
      </c>
      <c r="YI481" t="s">
        <v>2454</v>
      </c>
      <c r="YJ481" t="s">
        <v>2454</v>
      </c>
      <c r="ACO481" t="s">
        <v>2454</v>
      </c>
      <c r="ACP481" t="s">
        <v>2454</v>
      </c>
      <c r="ACQ481" t="s">
        <v>2454</v>
      </c>
      <c r="ACR481" t="s">
        <v>2454</v>
      </c>
      <c r="ACS481" t="s">
        <v>2454</v>
      </c>
    </row>
    <row r="482" spans="85:773" x14ac:dyDescent="0.25">
      <c r="CG482" t="s">
        <v>3004</v>
      </c>
      <c r="CH482" t="s">
        <v>3004</v>
      </c>
      <c r="CI482" t="s">
        <v>3004</v>
      </c>
      <c r="CJ482" t="s">
        <v>3004</v>
      </c>
      <c r="CK482" t="s">
        <v>3004</v>
      </c>
      <c r="GQ482" t="s">
        <v>3004</v>
      </c>
      <c r="GR482" t="s">
        <v>3004</v>
      </c>
      <c r="GS482" t="s">
        <v>3004</v>
      </c>
      <c r="GT482" t="s">
        <v>3004</v>
      </c>
      <c r="GU482" t="s">
        <v>3004</v>
      </c>
      <c r="KZ482" t="s">
        <v>3004</v>
      </c>
      <c r="LA482" t="s">
        <v>3004</v>
      </c>
      <c r="LB482" t="s">
        <v>3004</v>
      </c>
      <c r="LC482" t="s">
        <v>3004</v>
      </c>
      <c r="LD482" t="s">
        <v>3004</v>
      </c>
      <c r="PJ482" t="s">
        <v>3004</v>
      </c>
      <c r="PK482" t="s">
        <v>3004</v>
      </c>
      <c r="PL482" t="s">
        <v>3004</v>
      </c>
      <c r="PM482" t="s">
        <v>3004</v>
      </c>
      <c r="PN482" t="s">
        <v>3004</v>
      </c>
      <c r="TU482" t="s">
        <v>2994</v>
      </c>
      <c r="TV482" t="s">
        <v>2994</v>
      </c>
      <c r="TW482" t="s">
        <v>2994</v>
      </c>
      <c r="TX482" t="s">
        <v>2994</v>
      </c>
      <c r="TY482" t="s">
        <v>2994</v>
      </c>
      <c r="YF482" t="s">
        <v>3004</v>
      </c>
      <c r="YG482" t="s">
        <v>3004</v>
      </c>
      <c r="YH482" t="s">
        <v>3004</v>
      </c>
      <c r="YI482" t="s">
        <v>3004</v>
      </c>
      <c r="YJ482" t="s">
        <v>3004</v>
      </c>
      <c r="ACO482" t="s">
        <v>3004</v>
      </c>
      <c r="ACP482" t="s">
        <v>3004</v>
      </c>
      <c r="ACQ482" t="s">
        <v>3004</v>
      </c>
      <c r="ACR482" t="s">
        <v>3004</v>
      </c>
      <c r="ACS482" t="s">
        <v>3004</v>
      </c>
    </row>
    <row r="483" spans="85:773" x14ac:dyDescent="0.25">
      <c r="CG483" t="s">
        <v>2465</v>
      </c>
      <c r="CH483" t="s">
        <v>2465</v>
      </c>
      <c r="CI483" t="s">
        <v>2465</v>
      </c>
      <c r="CJ483" t="s">
        <v>2465</v>
      </c>
      <c r="CK483" t="s">
        <v>2465</v>
      </c>
      <c r="GQ483" t="s">
        <v>2465</v>
      </c>
      <c r="GR483" t="s">
        <v>2465</v>
      </c>
      <c r="GS483" t="s">
        <v>2465</v>
      </c>
      <c r="GT483" t="s">
        <v>2465</v>
      </c>
      <c r="GU483" t="s">
        <v>2465</v>
      </c>
      <c r="KZ483" t="s">
        <v>2465</v>
      </c>
      <c r="LA483" t="s">
        <v>2465</v>
      </c>
      <c r="LB483" t="s">
        <v>2465</v>
      </c>
      <c r="LC483" t="s">
        <v>2465</v>
      </c>
      <c r="LD483" t="s">
        <v>2465</v>
      </c>
      <c r="PJ483" t="s">
        <v>2465</v>
      </c>
      <c r="PK483" t="s">
        <v>2465</v>
      </c>
      <c r="PL483" t="s">
        <v>2465</v>
      </c>
      <c r="PM483" t="s">
        <v>2465</v>
      </c>
      <c r="PN483" t="s">
        <v>2465</v>
      </c>
      <c r="TU483" t="s">
        <v>2995</v>
      </c>
      <c r="TV483" t="s">
        <v>2995</v>
      </c>
      <c r="TW483" t="s">
        <v>2995</v>
      </c>
      <c r="TX483" t="s">
        <v>2995</v>
      </c>
      <c r="TY483" t="s">
        <v>2995</v>
      </c>
      <c r="YF483" t="s">
        <v>2465</v>
      </c>
      <c r="YG483" t="s">
        <v>2465</v>
      </c>
      <c r="YH483" t="s">
        <v>2465</v>
      </c>
      <c r="YI483" t="s">
        <v>2465</v>
      </c>
      <c r="YJ483" t="s">
        <v>2465</v>
      </c>
      <c r="ACO483" t="s">
        <v>2465</v>
      </c>
      <c r="ACP483" t="s">
        <v>2465</v>
      </c>
      <c r="ACQ483" t="s">
        <v>2465</v>
      </c>
      <c r="ACR483" t="s">
        <v>2465</v>
      </c>
      <c r="ACS483" t="s">
        <v>2465</v>
      </c>
    </row>
    <row r="484" spans="85:773" x14ac:dyDescent="0.25">
      <c r="CG484" t="s">
        <v>3005</v>
      </c>
      <c r="CH484" t="s">
        <v>3005</v>
      </c>
      <c r="CI484" t="s">
        <v>3005</v>
      </c>
      <c r="CJ484" t="s">
        <v>3005</v>
      </c>
      <c r="CK484" t="s">
        <v>3005</v>
      </c>
      <c r="GQ484" t="s">
        <v>3005</v>
      </c>
      <c r="GR484" t="s">
        <v>3005</v>
      </c>
      <c r="GS484" t="s">
        <v>3005</v>
      </c>
      <c r="GT484" t="s">
        <v>3005</v>
      </c>
      <c r="GU484" t="s">
        <v>3005</v>
      </c>
      <c r="KZ484" t="s">
        <v>3005</v>
      </c>
      <c r="LA484" t="s">
        <v>3005</v>
      </c>
      <c r="LB484" t="s">
        <v>3005</v>
      </c>
      <c r="LC484" t="s">
        <v>3005</v>
      </c>
      <c r="LD484" t="s">
        <v>3005</v>
      </c>
      <c r="PJ484" t="s">
        <v>3005</v>
      </c>
      <c r="PK484" t="s">
        <v>3005</v>
      </c>
      <c r="PL484" t="s">
        <v>3005</v>
      </c>
      <c r="PM484" t="s">
        <v>3005</v>
      </c>
      <c r="PN484" t="s">
        <v>3005</v>
      </c>
      <c r="TU484" t="s">
        <v>2996</v>
      </c>
      <c r="TV484" t="s">
        <v>2996</v>
      </c>
      <c r="TW484" t="s">
        <v>2996</v>
      </c>
      <c r="TX484" t="s">
        <v>2996</v>
      </c>
      <c r="TY484" t="s">
        <v>2996</v>
      </c>
      <c r="YF484" t="s">
        <v>3005</v>
      </c>
      <c r="YG484" t="s">
        <v>3005</v>
      </c>
      <c r="YH484" t="s">
        <v>3005</v>
      </c>
      <c r="YI484" t="s">
        <v>3005</v>
      </c>
      <c r="YJ484" t="s">
        <v>3005</v>
      </c>
      <c r="ACO484" t="s">
        <v>3005</v>
      </c>
      <c r="ACP484" t="s">
        <v>3005</v>
      </c>
      <c r="ACQ484" t="s">
        <v>3005</v>
      </c>
      <c r="ACR484" t="s">
        <v>3005</v>
      </c>
      <c r="ACS484" t="s">
        <v>3005</v>
      </c>
    </row>
    <row r="485" spans="85:773" x14ac:dyDescent="0.25">
      <c r="CG485" t="s">
        <v>3006</v>
      </c>
      <c r="CH485" t="s">
        <v>3006</v>
      </c>
      <c r="CI485" t="s">
        <v>3006</v>
      </c>
      <c r="CJ485" t="s">
        <v>3006</v>
      </c>
      <c r="CK485" t="s">
        <v>3006</v>
      </c>
      <c r="GQ485" t="s">
        <v>3006</v>
      </c>
      <c r="GR485" t="s">
        <v>3006</v>
      </c>
      <c r="GS485" t="s">
        <v>3006</v>
      </c>
      <c r="GT485" t="s">
        <v>3006</v>
      </c>
      <c r="GU485" t="s">
        <v>3006</v>
      </c>
      <c r="KZ485" t="s">
        <v>3006</v>
      </c>
      <c r="LA485" t="s">
        <v>3006</v>
      </c>
      <c r="LB485" t="s">
        <v>3006</v>
      </c>
      <c r="LC485" t="s">
        <v>3006</v>
      </c>
      <c r="LD485" t="s">
        <v>3006</v>
      </c>
      <c r="PJ485" t="s">
        <v>3006</v>
      </c>
      <c r="PK485" t="s">
        <v>3006</v>
      </c>
      <c r="PL485" t="s">
        <v>3006</v>
      </c>
      <c r="PM485" t="s">
        <v>3006</v>
      </c>
      <c r="PN485" t="s">
        <v>3006</v>
      </c>
      <c r="TU485" t="s">
        <v>2997</v>
      </c>
      <c r="TV485" t="s">
        <v>2997</v>
      </c>
      <c r="TW485" t="s">
        <v>2997</v>
      </c>
      <c r="TX485" t="s">
        <v>2997</v>
      </c>
      <c r="TY485" t="s">
        <v>2997</v>
      </c>
      <c r="YF485" t="s">
        <v>3006</v>
      </c>
      <c r="YG485" t="s">
        <v>3006</v>
      </c>
      <c r="YH485" t="s">
        <v>3006</v>
      </c>
      <c r="YI485" t="s">
        <v>3006</v>
      </c>
      <c r="YJ485" t="s">
        <v>3006</v>
      </c>
      <c r="ACO485" t="s">
        <v>3006</v>
      </c>
      <c r="ACP485" t="s">
        <v>3006</v>
      </c>
      <c r="ACQ485" t="s">
        <v>3006</v>
      </c>
      <c r="ACR485" t="s">
        <v>3006</v>
      </c>
      <c r="ACS485" t="s">
        <v>3006</v>
      </c>
    </row>
    <row r="486" spans="85:773" x14ac:dyDescent="0.25">
      <c r="CG486" t="s">
        <v>3007</v>
      </c>
      <c r="CH486" t="s">
        <v>3007</v>
      </c>
      <c r="CI486" t="s">
        <v>3007</v>
      </c>
      <c r="CJ486" t="s">
        <v>3007</v>
      </c>
      <c r="CK486" t="s">
        <v>3007</v>
      </c>
      <c r="GQ486" t="s">
        <v>3007</v>
      </c>
      <c r="GR486" t="s">
        <v>3007</v>
      </c>
      <c r="GS486" t="s">
        <v>3007</v>
      </c>
      <c r="GT486" t="s">
        <v>3007</v>
      </c>
      <c r="GU486" t="s">
        <v>3007</v>
      </c>
      <c r="KZ486" t="s">
        <v>3007</v>
      </c>
      <c r="LA486" t="s">
        <v>3007</v>
      </c>
      <c r="LB486" t="s">
        <v>3007</v>
      </c>
      <c r="LC486" t="s">
        <v>3007</v>
      </c>
      <c r="LD486" t="s">
        <v>3007</v>
      </c>
      <c r="PJ486" t="s">
        <v>3007</v>
      </c>
      <c r="PK486" t="s">
        <v>3007</v>
      </c>
      <c r="PL486" t="s">
        <v>3007</v>
      </c>
      <c r="PM486" t="s">
        <v>3007</v>
      </c>
      <c r="PN486" t="s">
        <v>3007</v>
      </c>
      <c r="TU486" t="s">
        <v>2998</v>
      </c>
      <c r="TV486" t="s">
        <v>2998</v>
      </c>
      <c r="TW486" t="s">
        <v>2998</v>
      </c>
      <c r="TX486" t="s">
        <v>2998</v>
      </c>
      <c r="TY486" t="s">
        <v>2998</v>
      </c>
      <c r="YF486" t="s">
        <v>3007</v>
      </c>
      <c r="YG486" t="s">
        <v>3007</v>
      </c>
      <c r="YH486" t="s">
        <v>3007</v>
      </c>
      <c r="YI486" t="s">
        <v>3007</v>
      </c>
      <c r="YJ486" t="s">
        <v>3007</v>
      </c>
      <c r="ACO486" t="s">
        <v>3007</v>
      </c>
      <c r="ACP486" t="s">
        <v>3007</v>
      </c>
      <c r="ACQ486" t="s">
        <v>3007</v>
      </c>
      <c r="ACR486" t="s">
        <v>3007</v>
      </c>
      <c r="ACS486" t="s">
        <v>3007</v>
      </c>
    </row>
    <row r="487" spans="85:773" x14ac:dyDescent="0.25">
      <c r="CG487" t="s">
        <v>2474</v>
      </c>
      <c r="CH487" t="s">
        <v>2474</v>
      </c>
      <c r="CI487" t="s">
        <v>2474</v>
      </c>
      <c r="CJ487" t="s">
        <v>2474</v>
      </c>
      <c r="CK487" t="s">
        <v>2474</v>
      </c>
      <c r="GQ487" t="s">
        <v>2474</v>
      </c>
      <c r="GR487" t="s">
        <v>2474</v>
      </c>
      <c r="GS487" t="s">
        <v>2474</v>
      </c>
      <c r="GT487" t="s">
        <v>2474</v>
      </c>
      <c r="GU487" t="s">
        <v>2474</v>
      </c>
      <c r="KZ487" t="s">
        <v>2474</v>
      </c>
      <c r="LA487" t="s">
        <v>2474</v>
      </c>
      <c r="LB487" t="s">
        <v>2474</v>
      </c>
      <c r="LC487" t="s">
        <v>2474</v>
      </c>
      <c r="LD487" t="s">
        <v>2474</v>
      </c>
      <c r="PJ487" t="s">
        <v>2474</v>
      </c>
      <c r="PK487" t="s">
        <v>2474</v>
      </c>
      <c r="PL487" t="s">
        <v>2474</v>
      </c>
      <c r="PM487" t="s">
        <v>2474</v>
      </c>
      <c r="PN487" t="s">
        <v>2474</v>
      </c>
      <c r="TU487" t="s">
        <v>2999</v>
      </c>
      <c r="TV487" t="s">
        <v>2999</v>
      </c>
      <c r="TW487" t="s">
        <v>2999</v>
      </c>
      <c r="TX487" t="s">
        <v>2999</v>
      </c>
      <c r="TY487" t="s">
        <v>2999</v>
      </c>
      <c r="YF487" t="s">
        <v>2474</v>
      </c>
      <c r="YG487" t="s">
        <v>2474</v>
      </c>
      <c r="YH487" t="s">
        <v>2474</v>
      </c>
      <c r="YI487" t="s">
        <v>2474</v>
      </c>
      <c r="YJ487" t="s">
        <v>2474</v>
      </c>
      <c r="ACO487" t="s">
        <v>2474</v>
      </c>
      <c r="ACP487" t="s">
        <v>2474</v>
      </c>
      <c r="ACQ487" t="s">
        <v>2474</v>
      </c>
      <c r="ACR487" t="s">
        <v>2474</v>
      </c>
      <c r="ACS487" t="s">
        <v>2474</v>
      </c>
    </row>
    <row r="488" spans="85:773" x14ac:dyDescent="0.25">
      <c r="CG488" t="s">
        <v>3008</v>
      </c>
      <c r="CH488" t="s">
        <v>3008</v>
      </c>
      <c r="CI488" t="s">
        <v>3008</v>
      </c>
      <c r="CJ488" t="s">
        <v>3008</v>
      </c>
      <c r="CK488" t="s">
        <v>3008</v>
      </c>
      <c r="GQ488" t="s">
        <v>3008</v>
      </c>
      <c r="GR488" t="s">
        <v>3008</v>
      </c>
      <c r="GS488" t="s">
        <v>3008</v>
      </c>
      <c r="GT488" t="s">
        <v>3008</v>
      </c>
      <c r="GU488" t="s">
        <v>3008</v>
      </c>
      <c r="KZ488" t="s">
        <v>3008</v>
      </c>
      <c r="LA488" t="s">
        <v>3008</v>
      </c>
      <c r="LB488" t="s">
        <v>3008</v>
      </c>
      <c r="LC488" t="s">
        <v>3008</v>
      </c>
      <c r="LD488" t="s">
        <v>3008</v>
      </c>
      <c r="PJ488" t="s">
        <v>3008</v>
      </c>
      <c r="PK488" t="s">
        <v>3008</v>
      </c>
      <c r="PL488" t="s">
        <v>3008</v>
      </c>
      <c r="PM488" t="s">
        <v>3008</v>
      </c>
      <c r="PN488" t="s">
        <v>3008</v>
      </c>
      <c r="TU488" t="s">
        <v>3000</v>
      </c>
      <c r="TV488" t="s">
        <v>3000</v>
      </c>
      <c r="TW488" t="s">
        <v>3000</v>
      </c>
      <c r="TX488" t="s">
        <v>3000</v>
      </c>
      <c r="TY488" t="s">
        <v>3000</v>
      </c>
      <c r="YF488" t="s">
        <v>3008</v>
      </c>
      <c r="YG488" t="s">
        <v>3008</v>
      </c>
      <c r="YH488" t="s">
        <v>3008</v>
      </c>
      <c r="YI488" t="s">
        <v>3008</v>
      </c>
      <c r="YJ488" t="s">
        <v>3008</v>
      </c>
      <c r="ACO488" t="s">
        <v>3008</v>
      </c>
      <c r="ACP488" t="s">
        <v>3008</v>
      </c>
      <c r="ACQ488" t="s">
        <v>3008</v>
      </c>
      <c r="ACR488" t="s">
        <v>3008</v>
      </c>
      <c r="ACS488" t="s">
        <v>3008</v>
      </c>
    </row>
    <row r="489" spans="85:773" x14ac:dyDescent="0.25">
      <c r="CG489" t="s">
        <v>3009</v>
      </c>
      <c r="CH489" t="s">
        <v>3009</v>
      </c>
      <c r="CI489" t="s">
        <v>3009</v>
      </c>
      <c r="CJ489" t="s">
        <v>3009</v>
      </c>
      <c r="CK489" t="s">
        <v>3009</v>
      </c>
      <c r="GQ489" t="s">
        <v>3009</v>
      </c>
      <c r="GR489" t="s">
        <v>3009</v>
      </c>
      <c r="GS489" t="s">
        <v>3009</v>
      </c>
      <c r="GT489" t="s">
        <v>3009</v>
      </c>
      <c r="GU489" t="s">
        <v>3009</v>
      </c>
      <c r="KZ489" t="s">
        <v>3009</v>
      </c>
      <c r="LA489" t="s">
        <v>3009</v>
      </c>
      <c r="LB489" t="s">
        <v>3009</v>
      </c>
      <c r="LC489" t="s">
        <v>3009</v>
      </c>
      <c r="LD489" t="s">
        <v>3009</v>
      </c>
      <c r="PJ489" t="s">
        <v>3009</v>
      </c>
      <c r="PK489" t="s">
        <v>3009</v>
      </c>
      <c r="PL489" t="s">
        <v>3009</v>
      </c>
      <c r="PM489" t="s">
        <v>3009</v>
      </c>
      <c r="PN489" t="s">
        <v>3009</v>
      </c>
      <c r="TU489" t="s">
        <v>3001</v>
      </c>
      <c r="TV489" t="s">
        <v>3001</v>
      </c>
      <c r="TW489" t="s">
        <v>3001</v>
      </c>
      <c r="TX489" t="s">
        <v>3001</v>
      </c>
      <c r="TY489" t="s">
        <v>3001</v>
      </c>
      <c r="YF489" t="s">
        <v>3009</v>
      </c>
      <c r="YG489" t="s">
        <v>3009</v>
      </c>
      <c r="YH489" t="s">
        <v>3009</v>
      </c>
      <c r="YI489" t="s">
        <v>3009</v>
      </c>
      <c r="YJ489" t="s">
        <v>3009</v>
      </c>
      <c r="ACO489" t="s">
        <v>3009</v>
      </c>
      <c r="ACP489" t="s">
        <v>3009</v>
      </c>
      <c r="ACQ489" t="s">
        <v>3009</v>
      </c>
      <c r="ACR489" t="s">
        <v>3009</v>
      </c>
      <c r="ACS489" t="s">
        <v>3009</v>
      </c>
    </row>
    <row r="490" spans="85:773" x14ac:dyDescent="0.25">
      <c r="CG490" t="s">
        <v>2477</v>
      </c>
      <c r="CH490" t="s">
        <v>2477</v>
      </c>
      <c r="CI490" t="s">
        <v>2477</v>
      </c>
      <c r="CJ490" t="s">
        <v>2477</v>
      </c>
      <c r="CK490" t="s">
        <v>2477</v>
      </c>
      <c r="GQ490" t="s">
        <v>2477</v>
      </c>
      <c r="GR490" t="s">
        <v>2477</v>
      </c>
      <c r="GS490" t="s">
        <v>2477</v>
      </c>
      <c r="GT490" t="s">
        <v>2477</v>
      </c>
      <c r="GU490" t="s">
        <v>2477</v>
      </c>
      <c r="KZ490" t="s">
        <v>2477</v>
      </c>
      <c r="LA490" t="s">
        <v>2477</v>
      </c>
      <c r="LB490" t="s">
        <v>2477</v>
      </c>
      <c r="LC490" t="s">
        <v>2477</v>
      </c>
      <c r="LD490" t="s">
        <v>2477</v>
      </c>
      <c r="PJ490" t="s">
        <v>2477</v>
      </c>
      <c r="PK490" t="s">
        <v>2477</v>
      </c>
      <c r="PL490" t="s">
        <v>2477</v>
      </c>
      <c r="PM490" t="s">
        <v>2477</v>
      </c>
      <c r="PN490" t="s">
        <v>2477</v>
      </c>
      <c r="TU490" t="s">
        <v>3002</v>
      </c>
      <c r="TV490" t="s">
        <v>3002</v>
      </c>
      <c r="TW490" t="s">
        <v>3002</v>
      </c>
      <c r="TX490" t="s">
        <v>3002</v>
      </c>
      <c r="TY490" t="s">
        <v>3002</v>
      </c>
      <c r="YF490" t="s">
        <v>2477</v>
      </c>
      <c r="YG490" t="s">
        <v>2477</v>
      </c>
      <c r="YH490" t="s">
        <v>2477</v>
      </c>
      <c r="YI490" t="s">
        <v>2477</v>
      </c>
      <c r="YJ490" t="s">
        <v>2477</v>
      </c>
      <c r="ACO490" t="s">
        <v>2477</v>
      </c>
      <c r="ACP490" t="s">
        <v>2477</v>
      </c>
      <c r="ACQ490" t="s">
        <v>2477</v>
      </c>
      <c r="ACR490" t="s">
        <v>2477</v>
      </c>
      <c r="ACS490" t="s">
        <v>2477</v>
      </c>
    </row>
    <row r="491" spans="85:773" x14ac:dyDescent="0.25">
      <c r="CG491" t="s">
        <v>2480</v>
      </c>
      <c r="CH491" t="s">
        <v>2480</v>
      </c>
      <c r="CI491" t="s">
        <v>2480</v>
      </c>
      <c r="CJ491" t="s">
        <v>2480</v>
      </c>
      <c r="CK491" t="s">
        <v>2480</v>
      </c>
      <c r="GQ491" t="s">
        <v>2480</v>
      </c>
      <c r="GR491" t="s">
        <v>2480</v>
      </c>
      <c r="GS491" t="s">
        <v>2480</v>
      </c>
      <c r="GT491" t="s">
        <v>2480</v>
      </c>
      <c r="GU491" t="s">
        <v>2480</v>
      </c>
      <c r="KZ491" t="s">
        <v>2480</v>
      </c>
      <c r="LA491" t="s">
        <v>2480</v>
      </c>
      <c r="LB491" t="s">
        <v>2480</v>
      </c>
      <c r="LC491" t="s">
        <v>2480</v>
      </c>
      <c r="LD491" t="s">
        <v>2480</v>
      </c>
      <c r="PJ491" t="s">
        <v>2480</v>
      </c>
      <c r="PK491" t="s">
        <v>2480</v>
      </c>
      <c r="PL491" t="s">
        <v>2480</v>
      </c>
      <c r="PM491" t="s">
        <v>2480</v>
      </c>
      <c r="PN491" t="s">
        <v>2480</v>
      </c>
      <c r="TU491" t="s">
        <v>3003</v>
      </c>
      <c r="TV491" t="s">
        <v>3003</v>
      </c>
      <c r="TW491" t="s">
        <v>3003</v>
      </c>
      <c r="TX491" t="s">
        <v>3003</v>
      </c>
      <c r="TY491" t="s">
        <v>3003</v>
      </c>
      <c r="YF491" t="s">
        <v>2480</v>
      </c>
      <c r="YG491" t="s">
        <v>2480</v>
      </c>
      <c r="YH491" t="s">
        <v>2480</v>
      </c>
      <c r="YI491" t="s">
        <v>2480</v>
      </c>
      <c r="YJ491" t="s">
        <v>2480</v>
      </c>
      <c r="ACO491" t="s">
        <v>2480</v>
      </c>
      <c r="ACP491" t="s">
        <v>2480</v>
      </c>
      <c r="ACQ491" t="s">
        <v>2480</v>
      </c>
      <c r="ACR491" t="s">
        <v>2480</v>
      </c>
      <c r="ACS491" t="s">
        <v>2480</v>
      </c>
    </row>
    <row r="492" spans="85:773" x14ac:dyDescent="0.25">
      <c r="CG492" t="s">
        <v>2482</v>
      </c>
      <c r="CH492" t="s">
        <v>2482</v>
      </c>
      <c r="CI492" t="s">
        <v>2482</v>
      </c>
      <c r="CJ492" t="s">
        <v>2482</v>
      </c>
      <c r="CK492" t="s">
        <v>2482</v>
      </c>
      <c r="GQ492" t="s">
        <v>2482</v>
      </c>
      <c r="GR492" t="s">
        <v>2482</v>
      </c>
      <c r="GS492" t="s">
        <v>2482</v>
      </c>
      <c r="GT492" t="s">
        <v>2482</v>
      </c>
      <c r="GU492" t="s">
        <v>2482</v>
      </c>
      <c r="KZ492" t="s">
        <v>2482</v>
      </c>
      <c r="LA492" t="s">
        <v>2482</v>
      </c>
      <c r="LB492" t="s">
        <v>2482</v>
      </c>
      <c r="LC492" t="s">
        <v>2482</v>
      </c>
      <c r="LD492" t="s">
        <v>2482</v>
      </c>
      <c r="PJ492" t="s">
        <v>2482</v>
      </c>
      <c r="PK492" t="s">
        <v>2482</v>
      </c>
      <c r="PL492" t="s">
        <v>2482</v>
      </c>
      <c r="PM492" t="s">
        <v>2482</v>
      </c>
      <c r="PN492" t="s">
        <v>2482</v>
      </c>
      <c r="TU492" t="s">
        <v>3004</v>
      </c>
      <c r="TV492" t="s">
        <v>3004</v>
      </c>
      <c r="TW492" t="s">
        <v>3004</v>
      </c>
      <c r="TX492" t="s">
        <v>3004</v>
      </c>
      <c r="TY492" t="s">
        <v>3004</v>
      </c>
      <c r="YF492" t="s">
        <v>2482</v>
      </c>
      <c r="YG492" t="s">
        <v>2482</v>
      </c>
      <c r="YH492" t="s">
        <v>2482</v>
      </c>
      <c r="YI492" t="s">
        <v>2482</v>
      </c>
      <c r="YJ492" t="s">
        <v>2482</v>
      </c>
      <c r="ACO492" t="s">
        <v>2482</v>
      </c>
      <c r="ACP492" t="s">
        <v>2482</v>
      </c>
      <c r="ACQ492" t="s">
        <v>2482</v>
      </c>
      <c r="ACR492" t="s">
        <v>2482</v>
      </c>
      <c r="ACS492" t="s">
        <v>2482</v>
      </c>
    </row>
    <row r="493" spans="85:773" x14ac:dyDescent="0.25">
      <c r="CG493" t="s">
        <v>2529</v>
      </c>
      <c r="CH493" t="s">
        <v>2529</v>
      </c>
      <c r="CI493" t="s">
        <v>2529</v>
      </c>
      <c r="CJ493" t="s">
        <v>2529</v>
      </c>
      <c r="CK493" t="s">
        <v>2529</v>
      </c>
      <c r="GQ493" t="s">
        <v>2529</v>
      </c>
      <c r="GR493" t="s">
        <v>2529</v>
      </c>
      <c r="GS493" t="s">
        <v>2529</v>
      </c>
      <c r="GT493" t="s">
        <v>2529</v>
      </c>
      <c r="GU493" t="s">
        <v>2529</v>
      </c>
      <c r="KZ493" t="s">
        <v>2529</v>
      </c>
      <c r="LA493" t="s">
        <v>2529</v>
      </c>
      <c r="LB493" t="s">
        <v>2529</v>
      </c>
      <c r="LC493" t="s">
        <v>2529</v>
      </c>
      <c r="LD493" t="s">
        <v>2529</v>
      </c>
      <c r="PJ493" t="s">
        <v>2529</v>
      </c>
      <c r="PK493" t="s">
        <v>2529</v>
      </c>
      <c r="PL493" t="s">
        <v>2529</v>
      </c>
      <c r="PM493" t="s">
        <v>2529</v>
      </c>
      <c r="PN493" t="s">
        <v>2529</v>
      </c>
      <c r="TU493" t="s">
        <v>3005</v>
      </c>
      <c r="TV493" t="s">
        <v>3005</v>
      </c>
      <c r="TW493" t="s">
        <v>3005</v>
      </c>
      <c r="TX493" t="s">
        <v>3005</v>
      </c>
      <c r="TY493" t="s">
        <v>3005</v>
      </c>
      <c r="YF493" t="s">
        <v>2529</v>
      </c>
      <c r="YG493" t="s">
        <v>2529</v>
      </c>
      <c r="YH493" t="s">
        <v>2529</v>
      </c>
      <c r="YI493" t="s">
        <v>2529</v>
      </c>
      <c r="YJ493" t="s">
        <v>2529</v>
      </c>
      <c r="ACO493" t="s">
        <v>2529</v>
      </c>
      <c r="ACP493" t="s">
        <v>2529</v>
      </c>
      <c r="ACQ493" t="s">
        <v>2529</v>
      </c>
      <c r="ACR493" t="s">
        <v>2529</v>
      </c>
      <c r="ACS493" t="s">
        <v>2529</v>
      </c>
    </row>
    <row r="494" spans="85:773" x14ac:dyDescent="0.25">
      <c r="CG494" t="s">
        <v>3010</v>
      </c>
      <c r="CH494" t="s">
        <v>3010</v>
      </c>
      <c r="CI494" t="s">
        <v>3010</v>
      </c>
      <c r="CJ494" t="s">
        <v>3010</v>
      </c>
      <c r="CK494" t="s">
        <v>3010</v>
      </c>
      <c r="GQ494" t="s">
        <v>3010</v>
      </c>
      <c r="GR494" t="s">
        <v>3010</v>
      </c>
      <c r="GS494" t="s">
        <v>3010</v>
      </c>
      <c r="GT494" t="s">
        <v>3010</v>
      </c>
      <c r="GU494" t="s">
        <v>3010</v>
      </c>
      <c r="KZ494" t="s">
        <v>3010</v>
      </c>
      <c r="LA494" t="s">
        <v>3010</v>
      </c>
      <c r="LB494" t="s">
        <v>3010</v>
      </c>
      <c r="LC494" t="s">
        <v>3010</v>
      </c>
      <c r="LD494" t="s">
        <v>3010</v>
      </c>
      <c r="PJ494" t="s">
        <v>3010</v>
      </c>
      <c r="PK494" t="s">
        <v>3010</v>
      </c>
      <c r="PL494" t="s">
        <v>3010</v>
      </c>
      <c r="PM494" t="s">
        <v>3010</v>
      </c>
      <c r="PN494" t="s">
        <v>3010</v>
      </c>
      <c r="TU494" t="s">
        <v>3006</v>
      </c>
      <c r="TV494" t="s">
        <v>3006</v>
      </c>
      <c r="TW494" t="s">
        <v>3006</v>
      </c>
      <c r="TX494" t="s">
        <v>3006</v>
      </c>
      <c r="TY494" t="s">
        <v>3006</v>
      </c>
      <c r="YF494" t="s">
        <v>3010</v>
      </c>
      <c r="YG494" t="s">
        <v>3010</v>
      </c>
      <c r="YH494" t="s">
        <v>3010</v>
      </c>
      <c r="YI494" t="s">
        <v>3010</v>
      </c>
      <c r="YJ494" t="s">
        <v>3010</v>
      </c>
      <c r="ACO494" t="s">
        <v>3010</v>
      </c>
      <c r="ACP494" t="s">
        <v>3010</v>
      </c>
      <c r="ACQ494" t="s">
        <v>3010</v>
      </c>
      <c r="ACR494" t="s">
        <v>3010</v>
      </c>
      <c r="ACS494" t="s">
        <v>3010</v>
      </c>
    </row>
    <row r="495" spans="85:773" x14ac:dyDescent="0.25">
      <c r="CG495" t="s">
        <v>3011</v>
      </c>
      <c r="CH495" t="s">
        <v>3011</v>
      </c>
      <c r="CI495" t="s">
        <v>3011</v>
      </c>
      <c r="CJ495" t="s">
        <v>3011</v>
      </c>
      <c r="CK495" t="s">
        <v>3011</v>
      </c>
      <c r="GQ495" t="s">
        <v>3011</v>
      </c>
      <c r="GR495" t="s">
        <v>3011</v>
      </c>
      <c r="GS495" t="s">
        <v>3011</v>
      </c>
      <c r="GT495" t="s">
        <v>3011</v>
      </c>
      <c r="GU495" t="s">
        <v>3011</v>
      </c>
      <c r="KZ495" t="s">
        <v>3011</v>
      </c>
      <c r="LA495" t="s">
        <v>3011</v>
      </c>
      <c r="LB495" t="s">
        <v>3011</v>
      </c>
      <c r="LC495" t="s">
        <v>3011</v>
      </c>
      <c r="LD495" t="s">
        <v>3011</v>
      </c>
      <c r="PJ495" t="s">
        <v>3011</v>
      </c>
      <c r="PK495" t="s">
        <v>3011</v>
      </c>
      <c r="PL495" t="s">
        <v>3011</v>
      </c>
      <c r="PM495" t="s">
        <v>3011</v>
      </c>
      <c r="PN495" t="s">
        <v>3011</v>
      </c>
      <c r="TU495" t="s">
        <v>3007</v>
      </c>
      <c r="TV495" t="s">
        <v>3007</v>
      </c>
      <c r="TW495" t="s">
        <v>3007</v>
      </c>
      <c r="TX495" t="s">
        <v>3007</v>
      </c>
      <c r="TY495" t="s">
        <v>3007</v>
      </c>
      <c r="YF495" t="s">
        <v>3011</v>
      </c>
      <c r="YG495" t="s">
        <v>3011</v>
      </c>
      <c r="YH495" t="s">
        <v>3011</v>
      </c>
      <c r="YI495" t="s">
        <v>3011</v>
      </c>
      <c r="YJ495" t="s">
        <v>3011</v>
      </c>
      <c r="ACO495" t="s">
        <v>3011</v>
      </c>
      <c r="ACP495" t="s">
        <v>3011</v>
      </c>
      <c r="ACQ495" t="s">
        <v>3011</v>
      </c>
      <c r="ACR495" t="s">
        <v>3011</v>
      </c>
      <c r="ACS495" t="s">
        <v>3011</v>
      </c>
    </row>
    <row r="496" spans="85:773" x14ac:dyDescent="0.25">
      <c r="CG496" t="s">
        <v>3012</v>
      </c>
      <c r="CH496" t="s">
        <v>3012</v>
      </c>
      <c r="CI496" t="s">
        <v>3012</v>
      </c>
      <c r="CJ496" t="s">
        <v>3012</v>
      </c>
      <c r="CK496" t="s">
        <v>3012</v>
      </c>
      <c r="GQ496" t="s">
        <v>3012</v>
      </c>
      <c r="GR496" t="s">
        <v>3012</v>
      </c>
      <c r="GS496" t="s">
        <v>3012</v>
      </c>
      <c r="GT496" t="s">
        <v>3012</v>
      </c>
      <c r="GU496" t="s">
        <v>3012</v>
      </c>
      <c r="KZ496" t="s">
        <v>3012</v>
      </c>
      <c r="LA496" t="s">
        <v>3012</v>
      </c>
      <c r="LB496" t="s">
        <v>3012</v>
      </c>
      <c r="LC496" t="s">
        <v>3012</v>
      </c>
      <c r="LD496" t="s">
        <v>3012</v>
      </c>
      <c r="PJ496" t="s">
        <v>3012</v>
      </c>
      <c r="PK496" t="s">
        <v>3012</v>
      </c>
      <c r="PL496" t="s">
        <v>3012</v>
      </c>
      <c r="PM496" t="s">
        <v>3012</v>
      </c>
      <c r="PN496" t="s">
        <v>3012</v>
      </c>
      <c r="TU496" t="s">
        <v>3008</v>
      </c>
      <c r="TV496" t="s">
        <v>3008</v>
      </c>
      <c r="TW496" t="s">
        <v>3008</v>
      </c>
      <c r="TX496" t="s">
        <v>3008</v>
      </c>
      <c r="TY496" t="s">
        <v>3008</v>
      </c>
      <c r="YF496" t="s">
        <v>3012</v>
      </c>
      <c r="YG496" t="s">
        <v>3012</v>
      </c>
      <c r="YH496" t="s">
        <v>3012</v>
      </c>
      <c r="YI496" t="s">
        <v>3012</v>
      </c>
      <c r="YJ496" t="s">
        <v>3012</v>
      </c>
      <c r="ACO496" t="s">
        <v>3012</v>
      </c>
      <c r="ACP496" t="s">
        <v>3012</v>
      </c>
      <c r="ACQ496" t="s">
        <v>3012</v>
      </c>
      <c r="ACR496" t="s">
        <v>3012</v>
      </c>
      <c r="ACS496" t="s">
        <v>3012</v>
      </c>
    </row>
    <row r="497" spans="85:773" x14ac:dyDescent="0.25">
      <c r="CG497" t="s">
        <v>3013</v>
      </c>
      <c r="CH497" t="s">
        <v>3013</v>
      </c>
      <c r="CI497" t="s">
        <v>3013</v>
      </c>
      <c r="CJ497" t="s">
        <v>3013</v>
      </c>
      <c r="CK497" t="s">
        <v>3013</v>
      </c>
      <c r="GQ497" t="s">
        <v>3013</v>
      </c>
      <c r="GR497" t="s">
        <v>3013</v>
      </c>
      <c r="GS497" t="s">
        <v>3013</v>
      </c>
      <c r="GT497" t="s">
        <v>3013</v>
      </c>
      <c r="GU497" t="s">
        <v>3013</v>
      </c>
      <c r="KZ497" t="s">
        <v>3013</v>
      </c>
      <c r="LA497" t="s">
        <v>3013</v>
      </c>
      <c r="LB497" t="s">
        <v>3013</v>
      </c>
      <c r="LC497" t="s">
        <v>3013</v>
      </c>
      <c r="LD497" t="s">
        <v>3013</v>
      </c>
      <c r="PJ497" t="s">
        <v>3013</v>
      </c>
      <c r="PK497" t="s">
        <v>3013</v>
      </c>
      <c r="PL497" t="s">
        <v>3013</v>
      </c>
      <c r="PM497" t="s">
        <v>3013</v>
      </c>
      <c r="PN497" t="s">
        <v>3013</v>
      </c>
      <c r="TU497" t="s">
        <v>3009</v>
      </c>
      <c r="TV497" t="s">
        <v>3009</v>
      </c>
      <c r="TW497" t="s">
        <v>3009</v>
      </c>
      <c r="TX497" t="s">
        <v>3009</v>
      </c>
      <c r="TY497" t="s">
        <v>3009</v>
      </c>
      <c r="YF497" t="s">
        <v>3013</v>
      </c>
      <c r="YG497" t="s">
        <v>3013</v>
      </c>
      <c r="YH497" t="s">
        <v>3013</v>
      </c>
      <c r="YI497" t="s">
        <v>3013</v>
      </c>
      <c r="YJ497" t="s">
        <v>3013</v>
      </c>
      <c r="ACO497" t="s">
        <v>3013</v>
      </c>
      <c r="ACP497" t="s">
        <v>3013</v>
      </c>
      <c r="ACQ497" t="s">
        <v>3013</v>
      </c>
      <c r="ACR497" t="s">
        <v>3013</v>
      </c>
      <c r="ACS497" t="s">
        <v>3013</v>
      </c>
    </row>
    <row r="498" spans="85:773" x14ac:dyDescent="0.25">
      <c r="CG498" t="s">
        <v>3014</v>
      </c>
      <c r="CH498" t="s">
        <v>3014</v>
      </c>
      <c r="CI498" t="s">
        <v>3014</v>
      </c>
      <c r="CJ498" t="s">
        <v>3014</v>
      </c>
      <c r="CK498" t="s">
        <v>3014</v>
      </c>
      <c r="GQ498" t="s">
        <v>3014</v>
      </c>
      <c r="GR498" t="s">
        <v>3014</v>
      </c>
      <c r="GS498" t="s">
        <v>3014</v>
      </c>
      <c r="GT498" t="s">
        <v>3014</v>
      </c>
      <c r="GU498" t="s">
        <v>3014</v>
      </c>
      <c r="KZ498" t="s">
        <v>3014</v>
      </c>
      <c r="LA498" t="s">
        <v>3014</v>
      </c>
      <c r="LB498" t="s">
        <v>3014</v>
      </c>
      <c r="LC498" t="s">
        <v>3014</v>
      </c>
      <c r="LD498" t="s">
        <v>3014</v>
      </c>
      <c r="PJ498" t="s">
        <v>3014</v>
      </c>
      <c r="PK498" t="s">
        <v>3014</v>
      </c>
      <c r="PL498" t="s">
        <v>3014</v>
      </c>
      <c r="PM498" t="s">
        <v>3014</v>
      </c>
      <c r="PN498" t="s">
        <v>3014</v>
      </c>
      <c r="TU498" t="s">
        <v>2529</v>
      </c>
      <c r="TV498" t="s">
        <v>2529</v>
      </c>
      <c r="TW498" t="s">
        <v>2529</v>
      </c>
      <c r="TX498" t="s">
        <v>2529</v>
      </c>
      <c r="TY498" t="s">
        <v>2529</v>
      </c>
      <c r="YF498" t="s">
        <v>3014</v>
      </c>
      <c r="YG498" t="s">
        <v>3014</v>
      </c>
      <c r="YH498" t="s">
        <v>3014</v>
      </c>
      <c r="YI498" t="s">
        <v>3014</v>
      </c>
      <c r="YJ498" t="s">
        <v>3014</v>
      </c>
      <c r="ACO498" t="s">
        <v>3014</v>
      </c>
      <c r="ACP498" t="s">
        <v>3014</v>
      </c>
      <c r="ACQ498" t="s">
        <v>3014</v>
      </c>
      <c r="ACR498" t="s">
        <v>3014</v>
      </c>
      <c r="ACS498" t="s">
        <v>3014</v>
      </c>
    </row>
    <row r="499" spans="85:773" x14ac:dyDescent="0.25">
      <c r="CG499" t="s">
        <v>3015</v>
      </c>
      <c r="CH499" t="s">
        <v>3015</v>
      </c>
      <c r="CI499" t="s">
        <v>3015</v>
      </c>
      <c r="CJ499" t="s">
        <v>3015</v>
      </c>
      <c r="CK499" t="s">
        <v>3015</v>
      </c>
      <c r="GQ499" t="s">
        <v>3015</v>
      </c>
      <c r="GR499" t="s">
        <v>3015</v>
      </c>
      <c r="GS499" t="s">
        <v>3015</v>
      </c>
      <c r="GT499" t="s">
        <v>3015</v>
      </c>
      <c r="GU499" t="s">
        <v>3015</v>
      </c>
      <c r="KZ499" t="s">
        <v>3015</v>
      </c>
      <c r="LA499" t="s">
        <v>3015</v>
      </c>
      <c r="LB499" t="s">
        <v>3015</v>
      </c>
      <c r="LC499" t="s">
        <v>3015</v>
      </c>
      <c r="LD499" t="s">
        <v>3015</v>
      </c>
      <c r="PJ499" t="s">
        <v>3015</v>
      </c>
      <c r="PK499" t="s">
        <v>3015</v>
      </c>
      <c r="PL499" t="s">
        <v>3015</v>
      </c>
      <c r="PM499" t="s">
        <v>3015</v>
      </c>
      <c r="PN499" t="s">
        <v>3015</v>
      </c>
      <c r="TU499" t="s">
        <v>3010</v>
      </c>
      <c r="TV499" t="s">
        <v>3010</v>
      </c>
      <c r="TW499" t="s">
        <v>3010</v>
      </c>
      <c r="TX499" t="s">
        <v>3010</v>
      </c>
      <c r="TY499" t="s">
        <v>3010</v>
      </c>
      <c r="YF499" t="s">
        <v>3015</v>
      </c>
      <c r="YG499" t="s">
        <v>3015</v>
      </c>
      <c r="YH499" t="s">
        <v>3015</v>
      </c>
      <c r="YI499" t="s">
        <v>3015</v>
      </c>
      <c r="YJ499" t="s">
        <v>3015</v>
      </c>
      <c r="ACO499" t="s">
        <v>3015</v>
      </c>
      <c r="ACP499" t="s">
        <v>3015</v>
      </c>
      <c r="ACQ499" t="s">
        <v>3015</v>
      </c>
      <c r="ACR499" t="s">
        <v>3015</v>
      </c>
      <c r="ACS499" t="s">
        <v>3015</v>
      </c>
    </row>
    <row r="500" spans="85:773" x14ac:dyDescent="0.25">
      <c r="CG500" t="s">
        <v>3016</v>
      </c>
      <c r="CH500" t="s">
        <v>3016</v>
      </c>
      <c r="CI500" t="s">
        <v>3016</v>
      </c>
      <c r="CJ500" t="s">
        <v>3016</v>
      </c>
      <c r="CK500" t="s">
        <v>3016</v>
      </c>
      <c r="GQ500" t="s">
        <v>3016</v>
      </c>
      <c r="GR500" t="s">
        <v>3016</v>
      </c>
      <c r="GS500" t="s">
        <v>3016</v>
      </c>
      <c r="GT500" t="s">
        <v>3016</v>
      </c>
      <c r="GU500" t="s">
        <v>3016</v>
      </c>
      <c r="KZ500" t="s">
        <v>3016</v>
      </c>
      <c r="LA500" t="s">
        <v>3016</v>
      </c>
      <c r="LB500" t="s">
        <v>3016</v>
      </c>
      <c r="LC500" t="s">
        <v>3016</v>
      </c>
      <c r="LD500" t="s">
        <v>3016</v>
      </c>
      <c r="PJ500" t="s">
        <v>3016</v>
      </c>
      <c r="PK500" t="s">
        <v>3016</v>
      </c>
      <c r="PL500" t="s">
        <v>3016</v>
      </c>
      <c r="PM500" t="s">
        <v>3016</v>
      </c>
      <c r="PN500" t="s">
        <v>3016</v>
      </c>
      <c r="TU500" t="s">
        <v>3011</v>
      </c>
      <c r="TV500" t="s">
        <v>3011</v>
      </c>
      <c r="TW500" t="s">
        <v>3011</v>
      </c>
      <c r="TX500" t="s">
        <v>3011</v>
      </c>
      <c r="TY500" t="s">
        <v>3011</v>
      </c>
      <c r="YF500" t="s">
        <v>3016</v>
      </c>
      <c r="YG500" t="s">
        <v>3016</v>
      </c>
      <c r="YH500" t="s">
        <v>3016</v>
      </c>
      <c r="YI500" t="s">
        <v>3016</v>
      </c>
      <c r="YJ500" t="s">
        <v>3016</v>
      </c>
      <c r="ACO500" t="s">
        <v>3016</v>
      </c>
      <c r="ACP500" t="s">
        <v>3016</v>
      </c>
      <c r="ACQ500" t="s">
        <v>3016</v>
      </c>
      <c r="ACR500" t="s">
        <v>3016</v>
      </c>
      <c r="ACS500" t="s">
        <v>3016</v>
      </c>
    </row>
    <row r="501" spans="85:773" x14ac:dyDescent="0.25">
      <c r="CG501" t="s">
        <v>3017</v>
      </c>
      <c r="CH501" t="s">
        <v>3017</v>
      </c>
      <c r="CI501" t="s">
        <v>3017</v>
      </c>
      <c r="CJ501" t="s">
        <v>3017</v>
      </c>
      <c r="CK501" t="s">
        <v>3017</v>
      </c>
      <c r="GQ501" t="s">
        <v>3017</v>
      </c>
      <c r="GR501" t="s">
        <v>3017</v>
      </c>
      <c r="GS501" t="s">
        <v>3017</v>
      </c>
      <c r="GT501" t="s">
        <v>3017</v>
      </c>
      <c r="GU501" t="s">
        <v>3017</v>
      </c>
      <c r="KZ501" t="s">
        <v>3017</v>
      </c>
      <c r="LA501" t="s">
        <v>3017</v>
      </c>
      <c r="LB501" t="s">
        <v>3017</v>
      </c>
      <c r="LC501" t="s">
        <v>3017</v>
      </c>
      <c r="LD501" t="s">
        <v>3017</v>
      </c>
      <c r="PJ501" t="s">
        <v>3017</v>
      </c>
      <c r="PK501" t="s">
        <v>3017</v>
      </c>
      <c r="PL501" t="s">
        <v>3017</v>
      </c>
      <c r="PM501" t="s">
        <v>3017</v>
      </c>
      <c r="PN501" t="s">
        <v>3017</v>
      </c>
      <c r="TU501" t="s">
        <v>3012</v>
      </c>
      <c r="TV501" t="s">
        <v>3012</v>
      </c>
      <c r="TW501" t="s">
        <v>3012</v>
      </c>
      <c r="TX501" t="s">
        <v>3012</v>
      </c>
      <c r="TY501" t="s">
        <v>3012</v>
      </c>
      <c r="YF501" t="s">
        <v>3017</v>
      </c>
      <c r="YG501" t="s">
        <v>3017</v>
      </c>
      <c r="YH501" t="s">
        <v>3017</v>
      </c>
      <c r="YI501" t="s">
        <v>3017</v>
      </c>
      <c r="YJ501" t="s">
        <v>3017</v>
      </c>
      <c r="ACO501" t="s">
        <v>3017</v>
      </c>
      <c r="ACP501" t="s">
        <v>3017</v>
      </c>
      <c r="ACQ501" t="s">
        <v>3017</v>
      </c>
      <c r="ACR501" t="s">
        <v>3017</v>
      </c>
      <c r="ACS501" t="s">
        <v>3017</v>
      </c>
    </row>
    <row r="502" spans="85:773" x14ac:dyDescent="0.25">
      <c r="CG502" t="s">
        <v>3018</v>
      </c>
      <c r="CH502" t="s">
        <v>3018</v>
      </c>
      <c r="CI502" t="s">
        <v>3018</v>
      </c>
      <c r="CJ502" t="s">
        <v>3018</v>
      </c>
      <c r="CK502" t="s">
        <v>3018</v>
      </c>
      <c r="GQ502" t="s">
        <v>3018</v>
      </c>
      <c r="GR502" t="s">
        <v>3018</v>
      </c>
      <c r="GS502" t="s">
        <v>3018</v>
      </c>
      <c r="GT502" t="s">
        <v>3018</v>
      </c>
      <c r="GU502" t="s">
        <v>3018</v>
      </c>
      <c r="KZ502" t="s">
        <v>3018</v>
      </c>
      <c r="LA502" t="s">
        <v>3018</v>
      </c>
      <c r="LB502" t="s">
        <v>3018</v>
      </c>
      <c r="LC502" t="s">
        <v>3018</v>
      </c>
      <c r="LD502" t="s">
        <v>3018</v>
      </c>
      <c r="PJ502" t="s">
        <v>3018</v>
      </c>
      <c r="PK502" t="s">
        <v>3018</v>
      </c>
      <c r="PL502" t="s">
        <v>3018</v>
      </c>
      <c r="PM502" t="s">
        <v>3018</v>
      </c>
      <c r="PN502" t="s">
        <v>3018</v>
      </c>
      <c r="TU502" t="s">
        <v>3013</v>
      </c>
      <c r="TV502" t="s">
        <v>3013</v>
      </c>
      <c r="TW502" t="s">
        <v>3013</v>
      </c>
      <c r="TX502" t="s">
        <v>3013</v>
      </c>
      <c r="TY502" t="s">
        <v>3013</v>
      </c>
      <c r="YF502" t="s">
        <v>3018</v>
      </c>
      <c r="YG502" t="s">
        <v>3018</v>
      </c>
      <c r="YH502" t="s">
        <v>3018</v>
      </c>
      <c r="YI502" t="s">
        <v>3018</v>
      </c>
      <c r="YJ502" t="s">
        <v>3018</v>
      </c>
      <c r="ACO502" t="s">
        <v>3018</v>
      </c>
      <c r="ACP502" t="s">
        <v>3018</v>
      </c>
      <c r="ACQ502" t="s">
        <v>3018</v>
      </c>
      <c r="ACR502" t="s">
        <v>3018</v>
      </c>
      <c r="ACS502" t="s">
        <v>3018</v>
      </c>
    </row>
    <row r="503" spans="85:773" x14ac:dyDescent="0.25">
      <c r="CG503" t="s">
        <v>3019</v>
      </c>
      <c r="CH503" t="s">
        <v>3019</v>
      </c>
      <c r="CI503" t="s">
        <v>3019</v>
      </c>
      <c r="CJ503" t="s">
        <v>3019</v>
      </c>
      <c r="CK503" t="s">
        <v>3019</v>
      </c>
      <c r="GQ503" t="s">
        <v>3019</v>
      </c>
      <c r="GR503" t="s">
        <v>3019</v>
      </c>
      <c r="GS503" t="s">
        <v>3019</v>
      </c>
      <c r="GT503" t="s">
        <v>3019</v>
      </c>
      <c r="GU503" t="s">
        <v>3019</v>
      </c>
      <c r="KZ503" t="s">
        <v>3019</v>
      </c>
      <c r="LA503" t="s">
        <v>3019</v>
      </c>
      <c r="LB503" t="s">
        <v>3019</v>
      </c>
      <c r="LC503" t="s">
        <v>3019</v>
      </c>
      <c r="LD503" t="s">
        <v>3019</v>
      </c>
      <c r="PJ503" t="s">
        <v>3019</v>
      </c>
      <c r="PK503" t="s">
        <v>3019</v>
      </c>
      <c r="PL503" t="s">
        <v>3019</v>
      </c>
      <c r="PM503" t="s">
        <v>3019</v>
      </c>
      <c r="PN503" t="s">
        <v>3019</v>
      </c>
      <c r="TU503" t="s">
        <v>3014</v>
      </c>
      <c r="TV503" t="s">
        <v>3014</v>
      </c>
      <c r="TW503" t="s">
        <v>3014</v>
      </c>
      <c r="TX503" t="s">
        <v>3014</v>
      </c>
      <c r="TY503" t="s">
        <v>3014</v>
      </c>
      <c r="YF503" t="s">
        <v>3019</v>
      </c>
      <c r="YG503" t="s">
        <v>3019</v>
      </c>
      <c r="YH503" t="s">
        <v>3019</v>
      </c>
      <c r="YI503" t="s">
        <v>3019</v>
      </c>
      <c r="YJ503" t="s">
        <v>3019</v>
      </c>
      <c r="ACO503" t="s">
        <v>3019</v>
      </c>
      <c r="ACP503" t="s">
        <v>3019</v>
      </c>
      <c r="ACQ503" t="s">
        <v>3019</v>
      </c>
      <c r="ACR503" t="s">
        <v>3019</v>
      </c>
      <c r="ACS503" t="s">
        <v>3019</v>
      </c>
    </row>
    <row r="504" spans="85:773" x14ac:dyDescent="0.25">
      <c r="CG504" t="s">
        <v>3020</v>
      </c>
      <c r="CH504" t="s">
        <v>3020</v>
      </c>
      <c r="CI504" t="s">
        <v>3020</v>
      </c>
      <c r="CJ504" t="s">
        <v>3020</v>
      </c>
      <c r="CK504" t="s">
        <v>3020</v>
      </c>
      <c r="GQ504" t="s">
        <v>3020</v>
      </c>
      <c r="GR504" t="s">
        <v>3020</v>
      </c>
      <c r="GS504" t="s">
        <v>3020</v>
      </c>
      <c r="GT504" t="s">
        <v>3020</v>
      </c>
      <c r="GU504" t="s">
        <v>3020</v>
      </c>
      <c r="KZ504" t="s">
        <v>3020</v>
      </c>
      <c r="LA504" t="s">
        <v>3020</v>
      </c>
      <c r="LB504" t="s">
        <v>3020</v>
      </c>
      <c r="LC504" t="s">
        <v>3020</v>
      </c>
      <c r="LD504" t="s">
        <v>3020</v>
      </c>
      <c r="PJ504" t="s">
        <v>3020</v>
      </c>
      <c r="PK504" t="s">
        <v>3020</v>
      </c>
      <c r="PL504" t="s">
        <v>3020</v>
      </c>
      <c r="PM504" t="s">
        <v>3020</v>
      </c>
      <c r="PN504" t="s">
        <v>3020</v>
      </c>
      <c r="TU504" t="s">
        <v>3015</v>
      </c>
      <c r="TV504" t="s">
        <v>3015</v>
      </c>
      <c r="TW504" t="s">
        <v>3015</v>
      </c>
      <c r="TX504" t="s">
        <v>3015</v>
      </c>
      <c r="TY504" t="s">
        <v>3015</v>
      </c>
      <c r="YF504" t="s">
        <v>3020</v>
      </c>
      <c r="YG504" t="s">
        <v>3020</v>
      </c>
      <c r="YH504" t="s">
        <v>3020</v>
      </c>
      <c r="YI504" t="s">
        <v>3020</v>
      </c>
      <c r="YJ504" t="s">
        <v>3020</v>
      </c>
      <c r="ACO504" t="s">
        <v>3020</v>
      </c>
      <c r="ACP504" t="s">
        <v>3020</v>
      </c>
      <c r="ACQ504" t="s">
        <v>3020</v>
      </c>
      <c r="ACR504" t="s">
        <v>3020</v>
      </c>
      <c r="ACS504" t="s">
        <v>3020</v>
      </c>
    </row>
    <row r="505" spans="85:773" x14ac:dyDescent="0.25">
      <c r="CG505" t="s">
        <v>2500</v>
      </c>
      <c r="CH505" t="s">
        <v>2500</v>
      </c>
      <c r="CI505" t="s">
        <v>2500</v>
      </c>
      <c r="CJ505" t="s">
        <v>2500</v>
      </c>
      <c r="CK505" t="s">
        <v>2500</v>
      </c>
      <c r="GQ505" t="s">
        <v>2500</v>
      </c>
      <c r="GR505" t="s">
        <v>2500</v>
      </c>
      <c r="GS505" t="s">
        <v>2500</v>
      </c>
      <c r="GT505" t="s">
        <v>2500</v>
      </c>
      <c r="GU505" t="s">
        <v>2500</v>
      </c>
      <c r="KZ505" t="s">
        <v>2500</v>
      </c>
      <c r="LA505" t="s">
        <v>2500</v>
      </c>
      <c r="LB505" t="s">
        <v>2500</v>
      </c>
      <c r="LC505" t="s">
        <v>2500</v>
      </c>
      <c r="LD505" t="s">
        <v>2500</v>
      </c>
      <c r="PJ505" t="s">
        <v>2500</v>
      </c>
      <c r="PK505" t="s">
        <v>2500</v>
      </c>
      <c r="PL505" t="s">
        <v>2500</v>
      </c>
      <c r="PM505" t="s">
        <v>2500</v>
      </c>
      <c r="PN505" t="s">
        <v>2500</v>
      </c>
      <c r="TU505" t="s">
        <v>3016</v>
      </c>
      <c r="TV505" t="s">
        <v>3016</v>
      </c>
      <c r="TW505" t="s">
        <v>3016</v>
      </c>
      <c r="TX505" t="s">
        <v>3016</v>
      </c>
      <c r="TY505" t="s">
        <v>3016</v>
      </c>
      <c r="YF505" t="s">
        <v>2500</v>
      </c>
      <c r="YG505" t="s">
        <v>2500</v>
      </c>
      <c r="YH505" t="s">
        <v>2500</v>
      </c>
      <c r="YI505" t="s">
        <v>2500</v>
      </c>
      <c r="YJ505" t="s">
        <v>2500</v>
      </c>
      <c r="ACO505" t="s">
        <v>2500</v>
      </c>
      <c r="ACP505" t="s">
        <v>2500</v>
      </c>
      <c r="ACQ505" t="s">
        <v>2500</v>
      </c>
      <c r="ACR505" t="s">
        <v>2500</v>
      </c>
      <c r="ACS505" t="s">
        <v>2500</v>
      </c>
    </row>
    <row r="506" spans="85:773" x14ac:dyDescent="0.25">
      <c r="CG506" t="s">
        <v>2505</v>
      </c>
      <c r="CH506" t="s">
        <v>2505</v>
      </c>
      <c r="CI506" t="s">
        <v>2505</v>
      </c>
      <c r="CJ506" t="s">
        <v>2505</v>
      </c>
      <c r="CK506" t="s">
        <v>2505</v>
      </c>
      <c r="GQ506" t="s">
        <v>2505</v>
      </c>
      <c r="GR506" t="s">
        <v>2505</v>
      </c>
      <c r="GS506" t="s">
        <v>2505</v>
      </c>
      <c r="GT506" t="s">
        <v>2505</v>
      </c>
      <c r="GU506" t="s">
        <v>2505</v>
      </c>
      <c r="KZ506" t="s">
        <v>2505</v>
      </c>
      <c r="LA506" t="s">
        <v>2505</v>
      </c>
      <c r="LB506" t="s">
        <v>2505</v>
      </c>
      <c r="LC506" t="s">
        <v>2505</v>
      </c>
      <c r="LD506" t="s">
        <v>2505</v>
      </c>
      <c r="PJ506" t="s">
        <v>2505</v>
      </c>
      <c r="PK506" t="s">
        <v>2505</v>
      </c>
      <c r="PL506" t="s">
        <v>2505</v>
      </c>
      <c r="PM506" t="s">
        <v>2505</v>
      </c>
      <c r="PN506" t="s">
        <v>2505</v>
      </c>
      <c r="TU506" t="s">
        <v>3017</v>
      </c>
      <c r="TV506" t="s">
        <v>3017</v>
      </c>
      <c r="TW506" t="s">
        <v>3017</v>
      </c>
      <c r="TX506" t="s">
        <v>3017</v>
      </c>
      <c r="TY506" t="s">
        <v>3017</v>
      </c>
      <c r="YF506" t="s">
        <v>2505</v>
      </c>
      <c r="YG506" t="s">
        <v>2505</v>
      </c>
      <c r="YH506" t="s">
        <v>2505</v>
      </c>
      <c r="YI506" t="s">
        <v>2505</v>
      </c>
      <c r="YJ506" t="s">
        <v>2505</v>
      </c>
      <c r="ACO506" t="s">
        <v>2505</v>
      </c>
      <c r="ACP506" t="s">
        <v>2505</v>
      </c>
      <c r="ACQ506" t="s">
        <v>2505</v>
      </c>
      <c r="ACR506" t="s">
        <v>2505</v>
      </c>
      <c r="ACS506" t="s">
        <v>2505</v>
      </c>
    </row>
    <row r="507" spans="85:773" x14ac:dyDescent="0.25">
      <c r="CG507" t="s">
        <v>3021</v>
      </c>
      <c r="CH507" t="s">
        <v>3021</v>
      </c>
      <c r="CI507" t="s">
        <v>3021</v>
      </c>
      <c r="CJ507" t="s">
        <v>3021</v>
      </c>
      <c r="CK507" t="s">
        <v>3021</v>
      </c>
      <c r="GQ507" t="s">
        <v>3021</v>
      </c>
      <c r="GR507" t="s">
        <v>3021</v>
      </c>
      <c r="GS507" t="s">
        <v>3021</v>
      </c>
      <c r="GT507" t="s">
        <v>3021</v>
      </c>
      <c r="GU507" t="s">
        <v>3021</v>
      </c>
      <c r="KZ507" t="s">
        <v>3021</v>
      </c>
      <c r="LA507" t="s">
        <v>3021</v>
      </c>
      <c r="LB507" t="s">
        <v>3021</v>
      </c>
      <c r="LC507" t="s">
        <v>3021</v>
      </c>
      <c r="LD507" t="s">
        <v>3021</v>
      </c>
      <c r="PJ507" t="s">
        <v>3021</v>
      </c>
      <c r="PK507" t="s">
        <v>3021</v>
      </c>
      <c r="PL507" t="s">
        <v>3021</v>
      </c>
      <c r="PM507" t="s">
        <v>3021</v>
      </c>
      <c r="PN507" t="s">
        <v>3021</v>
      </c>
      <c r="TU507" t="s">
        <v>3018</v>
      </c>
      <c r="TV507" t="s">
        <v>3018</v>
      </c>
      <c r="TW507" t="s">
        <v>3018</v>
      </c>
      <c r="TX507" t="s">
        <v>3018</v>
      </c>
      <c r="TY507" t="s">
        <v>3018</v>
      </c>
      <c r="YF507" t="s">
        <v>3021</v>
      </c>
      <c r="YG507" t="s">
        <v>3021</v>
      </c>
      <c r="YH507" t="s">
        <v>3021</v>
      </c>
      <c r="YI507" t="s">
        <v>3021</v>
      </c>
      <c r="YJ507" t="s">
        <v>3021</v>
      </c>
      <c r="ACO507" t="s">
        <v>3021</v>
      </c>
      <c r="ACP507" t="s">
        <v>3021</v>
      </c>
      <c r="ACQ507" t="s">
        <v>3021</v>
      </c>
      <c r="ACR507" t="s">
        <v>3021</v>
      </c>
      <c r="ACS507" t="s">
        <v>3021</v>
      </c>
    </row>
    <row r="508" spans="85:773" x14ac:dyDescent="0.25">
      <c r="CG508" t="s">
        <v>3022</v>
      </c>
      <c r="CH508" t="s">
        <v>3022</v>
      </c>
      <c r="CI508" t="s">
        <v>3022</v>
      </c>
      <c r="CJ508" t="s">
        <v>3022</v>
      </c>
      <c r="CK508" t="s">
        <v>3022</v>
      </c>
      <c r="GQ508" t="s">
        <v>3022</v>
      </c>
      <c r="GR508" t="s">
        <v>3022</v>
      </c>
      <c r="GS508" t="s">
        <v>3022</v>
      </c>
      <c r="GT508" t="s">
        <v>3022</v>
      </c>
      <c r="GU508" t="s">
        <v>3022</v>
      </c>
      <c r="KZ508" t="s">
        <v>3022</v>
      </c>
      <c r="LA508" t="s">
        <v>3022</v>
      </c>
      <c r="LB508" t="s">
        <v>3022</v>
      </c>
      <c r="LC508" t="s">
        <v>3022</v>
      </c>
      <c r="LD508" t="s">
        <v>3022</v>
      </c>
      <c r="PJ508" t="s">
        <v>3022</v>
      </c>
      <c r="PK508" t="s">
        <v>3022</v>
      </c>
      <c r="PL508" t="s">
        <v>3022</v>
      </c>
      <c r="PM508" t="s">
        <v>3022</v>
      </c>
      <c r="PN508" t="s">
        <v>3022</v>
      </c>
      <c r="TU508" t="s">
        <v>3019</v>
      </c>
      <c r="TV508" t="s">
        <v>3019</v>
      </c>
      <c r="TW508" t="s">
        <v>3019</v>
      </c>
      <c r="TX508" t="s">
        <v>3019</v>
      </c>
      <c r="TY508" t="s">
        <v>3019</v>
      </c>
      <c r="YF508" t="s">
        <v>3022</v>
      </c>
      <c r="YG508" t="s">
        <v>3022</v>
      </c>
      <c r="YH508" t="s">
        <v>3022</v>
      </c>
      <c r="YI508" t="s">
        <v>3022</v>
      </c>
      <c r="YJ508" t="s">
        <v>3022</v>
      </c>
      <c r="ACO508" t="s">
        <v>3022</v>
      </c>
      <c r="ACP508" t="s">
        <v>3022</v>
      </c>
      <c r="ACQ508" t="s">
        <v>3022</v>
      </c>
      <c r="ACR508" t="s">
        <v>3022</v>
      </c>
      <c r="ACS508" t="s">
        <v>3022</v>
      </c>
    </row>
    <row r="509" spans="85:773" x14ac:dyDescent="0.25">
      <c r="CG509" t="s">
        <v>3023</v>
      </c>
      <c r="CH509" t="s">
        <v>3023</v>
      </c>
      <c r="CI509" t="s">
        <v>3023</v>
      </c>
      <c r="CJ509" t="s">
        <v>3023</v>
      </c>
      <c r="CK509" t="s">
        <v>3023</v>
      </c>
      <c r="GQ509" t="s">
        <v>3023</v>
      </c>
      <c r="GR509" t="s">
        <v>3023</v>
      </c>
      <c r="GS509" t="s">
        <v>3023</v>
      </c>
      <c r="GT509" t="s">
        <v>3023</v>
      </c>
      <c r="GU509" t="s">
        <v>3023</v>
      </c>
      <c r="KZ509" t="s">
        <v>3023</v>
      </c>
      <c r="LA509" t="s">
        <v>3023</v>
      </c>
      <c r="LB509" t="s">
        <v>3023</v>
      </c>
      <c r="LC509" t="s">
        <v>3023</v>
      </c>
      <c r="LD509" t="s">
        <v>3023</v>
      </c>
      <c r="PJ509" t="s">
        <v>3023</v>
      </c>
      <c r="PK509" t="s">
        <v>3023</v>
      </c>
      <c r="PL509" t="s">
        <v>3023</v>
      </c>
      <c r="PM509" t="s">
        <v>3023</v>
      </c>
      <c r="PN509" t="s">
        <v>3023</v>
      </c>
      <c r="TU509" t="s">
        <v>3020</v>
      </c>
      <c r="TV509" t="s">
        <v>3020</v>
      </c>
      <c r="TW509" t="s">
        <v>3020</v>
      </c>
      <c r="TX509" t="s">
        <v>3020</v>
      </c>
      <c r="TY509" t="s">
        <v>3020</v>
      </c>
      <c r="YF509" t="s">
        <v>3023</v>
      </c>
      <c r="YG509" t="s">
        <v>3023</v>
      </c>
      <c r="YH509" t="s">
        <v>3023</v>
      </c>
      <c r="YI509" t="s">
        <v>3023</v>
      </c>
      <c r="YJ509" t="s">
        <v>3023</v>
      </c>
      <c r="ACO509" t="s">
        <v>3023</v>
      </c>
      <c r="ACP509" t="s">
        <v>3023</v>
      </c>
      <c r="ACQ509" t="s">
        <v>3023</v>
      </c>
      <c r="ACR509" t="s">
        <v>3023</v>
      </c>
      <c r="ACS509" t="s">
        <v>3023</v>
      </c>
    </row>
    <row r="510" spans="85:773" x14ac:dyDescent="0.25">
      <c r="CG510" t="s">
        <v>3024</v>
      </c>
      <c r="CH510" t="s">
        <v>3024</v>
      </c>
      <c r="CI510" t="s">
        <v>3024</v>
      </c>
      <c r="CJ510" t="s">
        <v>3024</v>
      </c>
      <c r="CK510" t="s">
        <v>3024</v>
      </c>
      <c r="GQ510" t="s">
        <v>3024</v>
      </c>
      <c r="GR510" t="s">
        <v>3024</v>
      </c>
      <c r="GS510" t="s">
        <v>3024</v>
      </c>
      <c r="GT510" t="s">
        <v>3024</v>
      </c>
      <c r="GU510" t="s">
        <v>3024</v>
      </c>
      <c r="KZ510" t="s">
        <v>3024</v>
      </c>
      <c r="LA510" t="s">
        <v>3024</v>
      </c>
      <c r="LB510" t="s">
        <v>3024</v>
      </c>
      <c r="LC510" t="s">
        <v>3024</v>
      </c>
      <c r="LD510" t="s">
        <v>3024</v>
      </c>
      <c r="PJ510" t="s">
        <v>3024</v>
      </c>
      <c r="PK510" t="s">
        <v>3024</v>
      </c>
      <c r="PL510" t="s">
        <v>3024</v>
      </c>
      <c r="PM510" t="s">
        <v>3024</v>
      </c>
      <c r="PN510" t="s">
        <v>3024</v>
      </c>
      <c r="TU510" t="s">
        <v>3021</v>
      </c>
      <c r="TV510" t="s">
        <v>3021</v>
      </c>
      <c r="TW510" t="s">
        <v>3021</v>
      </c>
      <c r="TX510" t="s">
        <v>3021</v>
      </c>
      <c r="TY510" t="s">
        <v>3021</v>
      </c>
      <c r="YF510" t="s">
        <v>3024</v>
      </c>
      <c r="YG510" t="s">
        <v>3024</v>
      </c>
      <c r="YH510" t="s">
        <v>3024</v>
      </c>
      <c r="YI510" t="s">
        <v>3024</v>
      </c>
      <c r="YJ510" t="s">
        <v>3024</v>
      </c>
      <c r="ACO510" t="s">
        <v>3024</v>
      </c>
      <c r="ACP510" t="s">
        <v>3024</v>
      </c>
      <c r="ACQ510" t="s">
        <v>3024</v>
      </c>
      <c r="ACR510" t="s">
        <v>3024</v>
      </c>
      <c r="ACS510" t="s">
        <v>3024</v>
      </c>
    </row>
    <row r="511" spans="85:773" x14ac:dyDescent="0.25">
      <c r="CG511" t="s">
        <v>3025</v>
      </c>
      <c r="CH511" t="s">
        <v>3025</v>
      </c>
      <c r="CI511" t="s">
        <v>3025</v>
      </c>
      <c r="CJ511" t="s">
        <v>3025</v>
      </c>
      <c r="CK511" t="s">
        <v>3025</v>
      </c>
      <c r="GQ511" t="s">
        <v>3025</v>
      </c>
      <c r="GR511" t="s">
        <v>3025</v>
      </c>
      <c r="GS511" t="s">
        <v>3025</v>
      </c>
      <c r="GT511" t="s">
        <v>3025</v>
      </c>
      <c r="GU511" t="s">
        <v>3025</v>
      </c>
      <c r="KZ511" t="s">
        <v>3025</v>
      </c>
      <c r="LA511" t="s">
        <v>3025</v>
      </c>
      <c r="LB511" t="s">
        <v>3025</v>
      </c>
      <c r="LC511" t="s">
        <v>3025</v>
      </c>
      <c r="LD511" t="s">
        <v>3025</v>
      </c>
      <c r="PJ511" t="s">
        <v>3025</v>
      </c>
      <c r="PK511" t="s">
        <v>3025</v>
      </c>
      <c r="PL511" t="s">
        <v>3025</v>
      </c>
      <c r="PM511" t="s">
        <v>3025</v>
      </c>
      <c r="PN511" t="s">
        <v>3025</v>
      </c>
      <c r="TU511" t="s">
        <v>3022</v>
      </c>
      <c r="TV511" t="s">
        <v>3022</v>
      </c>
      <c r="TW511" t="s">
        <v>3022</v>
      </c>
      <c r="TX511" t="s">
        <v>3022</v>
      </c>
      <c r="TY511" t="s">
        <v>3022</v>
      </c>
      <c r="YF511" t="s">
        <v>3025</v>
      </c>
      <c r="YG511" t="s">
        <v>3025</v>
      </c>
      <c r="YH511" t="s">
        <v>3025</v>
      </c>
      <c r="YI511" t="s">
        <v>3025</v>
      </c>
      <c r="YJ511" t="s">
        <v>3025</v>
      </c>
      <c r="ACO511" t="s">
        <v>3025</v>
      </c>
      <c r="ACP511" t="s">
        <v>3025</v>
      </c>
      <c r="ACQ511" t="s">
        <v>3025</v>
      </c>
      <c r="ACR511" t="s">
        <v>3025</v>
      </c>
      <c r="ACS511" t="s">
        <v>3025</v>
      </c>
    </row>
    <row r="512" spans="85:773" x14ac:dyDescent="0.25">
      <c r="CG512" t="s">
        <v>3026</v>
      </c>
      <c r="CH512" t="s">
        <v>3026</v>
      </c>
      <c r="CI512" t="s">
        <v>3026</v>
      </c>
      <c r="CJ512" t="s">
        <v>3026</v>
      </c>
      <c r="CK512" t="s">
        <v>3026</v>
      </c>
      <c r="GQ512" t="s">
        <v>3026</v>
      </c>
      <c r="GR512" t="s">
        <v>3026</v>
      </c>
      <c r="GS512" t="s">
        <v>3026</v>
      </c>
      <c r="GT512" t="s">
        <v>3026</v>
      </c>
      <c r="GU512" t="s">
        <v>3026</v>
      </c>
      <c r="KZ512" t="s">
        <v>3026</v>
      </c>
      <c r="LA512" t="s">
        <v>3026</v>
      </c>
      <c r="LB512" t="s">
        <v>3026</v>
      </c>
      <c r="LC512" t="s">
        <v>3026</v>
      </c>
      <c r="LD512" t="s">
        <v>3026</v>
      </c>
      <c r="PJ512" t="s">
        <v>3026</v>
      </c>
      <c r="PK512" t="s">
        <v>3026</v>
      </c>
      <c r="PL512" t="s">
        <v>3026</v>
      </c>
      <c r="PM512" t="s">
        <v>3026</v>
      </c>
      <c r="PN512" t="s">
        <v>3026</v>
      </c>
      <c r="TU512" t="s">
        <v>3023</v>
      </c>
      <c r="TV512" t="s">
        <v>3023</v>
      </c>
      <c r="TW512" t="s">
        <v>3023</v>
      </c>
      <c r="TX512" t="s">
        <v>3023</v>
      </c>
      <c r="TY512" t="s">
        <v>3023</v>
      </c>
      <c r="YF512" t="s">
        <v>3026</v>
      </c>
      <c r="YG512" t="s">
        <v>3026</v>
      </c>
      <c r="YH512" t="s">
        <v>3026</v>
      </c>
      <c r="YI512" t="s">
        <v>3026</v>
      </c>
      <c r="YJ512" t="s">
        <v>3026</v>
      </c>
      <c r="ACO512" t="s">
        <v>3026</v>
      </c>
      <c r="ACP512" t="s">
        <v>3026</v>
      </c>
      <c r="ACQ512" t="s">
        <v>3026</v>
      </c>
      <c r="ACR512" t="s">
        <v>3026</v>
      </c>
      <c r="ACS512" t="s">
        <v>3026</v>
      </c>
    </row>
    <row r="513" spans="85:773" x14ac:dyDescent="0.25">
      <c r="CG513" t="s">
        <v>3027</v>
      </c>
      <c r="CH513" t="s">
        <v>3027</v>
      </c>
      <c r="CI513" t="s">
        <v>3027</v>
      </c>
      <c r="CJ513" t="s">
        <v>3027</v>
      </c>
      <c r="CK513" t="s">
        <v>3027</v>
      </c>
      <c r="GQ513" t="s">
        <v>3027</v>
      </c>
      <c r="GR513" t="s">
        <v>3027</v>
      </c>
      <c r="GS513" t="s">
        <v>3027</v>
      </c>
      <c r="GT513" t="s">
        <v>3027</v>
      </c>
      <c r="GU513" t="s">
        <v>3027</v>
      </c>
      <c r="KZ513" t="s">
        <v>3027</v>
      </c>
      <c r="LA513" t="s">
        <v>3027</v>
      </c>
      <c r="LB513" t="s">
        <v>3027</v>
      </c>
      <c r="LC513" t="s">
        <v>3027</v>
      </c>
      <c r="LD513" t="s">
        <v>3027</v>
      </c>
      <c r="PJ513" t="s">
        <v>3027</v>
      </c>
      <c r="PK513" t="s">
        <v>3027</v>
      </c>
      <c r="PL513" t="s">
        <v>3027</v>
      </c>
      <c r="PM513" t="s">
        <v>3027</v>
      </c>
      <c r="PN513" t="s">
        <v>3027</v>
      </c>
      <c r="TU513" t="s">
        <v>3024</v>
      </c>
      <c r="TV513" t="s">
        <v>3024</v>
      </c>
      <c r="TW513" t="s">
        <v>3024</v>
      </c>
      <c r="TX513" t="s">
        <v>3024</v>
      </c>
      <c r="TY513" t="s">
        <v>3024</v>
      </c>
      <c r="YF513" t="s">
        <v>3027</v>
      </c>
      <c r="YG513" t="s">
        <v>3027</v>
      </c>
      <c r="YH513" t="s">
        <v>3027</v>
      </c>
      <c r="YI513" t="s">
        <v>3027</v>
      </c>
      <c r="YJ513" t="s">
        <v>3027</v>
      </c>
      <c r="ACO513" t="s">
        <v>3027</v>
      </c>
      <c r="ACP513" t="s">
        <v>3027</v>
      </c>
      <c r="ACQ513" t="s">
        <v>3027</v>
      </c>
      <c r="ACR513" t="s">
        <v>3027</v>
      </c>
      <c r="ACS513" t="s">
        <v>3027</v>
      </c>
    </row>
    <row r="514" spans="85:773" x14ac:dyDescent="0.25">
      <c r="CG514" t="s">
        <v>2512</v>
      </c>
      <c r="CH514" t="s">
        <v>2512</v>
      </c>
      <c r="CI514" t="s">
        <v>2512</v>
      </c>
      <c r="CJ514" t="s">
        <v>2512</v>
      </c>
      <c r="CK514" t="s">
        <v>2512</v>
      </c>
      <c r="GQ514" t="s">
        <v>2512</v>
      </c>
      <c r="GR514" t="s">
        <v>2512</v>
      </c>
      <c r="GS514" t="s">
        <v>2512</v>
      </c>
      <c r="GT514" t="s">
        <v>2512</v>
      </c>
      <c r="GU514" t="s">
        <v>2512</v>
      </c>
      <c r="KZ514" t="s">
        <v>2512</v>
      </c>
      <c r="LA514" t="s">
        <v>2512</v>
      </c>
      <c r="LB514" t="s">
        <v>2512</v>
      </c>
      <c r="LC514" t="s">
        <v>2512</v>
      </c>
      <c r="LD514" t="s">
        <v>2512</v>
      </c>
      <c r="PJ514" t="s">
        <v>2512</v>
      </c>
      <c r="PK514" t="s">
        <v>2512</v>
      </c>
      <c r="PL514" t="s">
        <v>2512</v>
      </c>
      <c r="PM514" t="s">
        <v>2512</v>
      </c>
      <c r="PN514" t="s">
        <v>2512</v>
      </c>
      <c r="TU514" t="s">
        <v>3025</v>
      </c>
      <c r="TV514" t="s">
        <v>3025</v>
      </c>
      <c r="TW514" t="s">
        <v>3025</v>
      </c>
      <c r="TX514" t="s">
        <v>3025</v>
      </c>
      <c r="TY514" t="s">
        <v>3025</v>
      </c>
      <c r="YF514" t="s">
        <v>2512</v>
      </c>
      <c r="YG514" t="s">
        <v>2512</v>
      </c>
      <c r="YH514" t="s">
        <v>2512</v>
      </c>
      <c r="YI514" t="s">
        <v>2512</v>
      </c>
      <c r="YJ514" t="s">
        <v>2512</v>
      </c>
      <c r="ACO514" t="s">
        <v>2512</v>
      </c>
      <c r="ACP514" t="s">
        <v>2512</v>
      </c>
      <c r="ACQ514" t="s">
        <v>2512</v>
      </c>
      <c r="ACR514" t="s">
        <v>2512</v>
      </c>
      <c r="ACS514" t="s">
        <v>2512</v>
      </c>
    </row>
    <row r="515" spans="85:773" x14ac:dyDescent="0.25">
      <c r="CG515" t="s">
        <v>3028</v>
      </c>
      <c r="CH515" t="s">
        <v>3028</v>
      </c>
      <c r="CI515" t="s">
        <v>3028</v>
      </c>
      <c r="CJ515" t="s">
        <v>3028</v>
      </c>
      <c r="CK515" t="s">
        <v>3028</v>
      </c>
      <c r="GQ515" t="s">
        <v>3028</v>
      </c>
      <c r="GR515" t="s">
        <v>3028</v>
      </c>
      <c r="GS515" t="s">
        <v>3028</v>
      </c>
      <c r="GT515" t="s">
        <v>3028</v>
      </c>
      <c r="GU515" t="s">
        <v>3028</v>
      </c>
      <c r="KZ515" t="s">
        <v>3028</v>
      </c>
      <c r="LA515" t="s">
        <v>3028</v>
      </c>
      <c r="LB515" t="s">
        <v>3028</v>
      </c>
      <c r="LC515" t="s">
        <v>3028</v>
      </c>
      <c r="LD515" t="s">
        <v>3028</v>
      </c>
      <c r="PJ515" t="s">
        <v>3028</v>
      </c>
      <c r="PK515" t="s">
        <v>3028</v>
      </c>
      <c r="PL515" t="s">
        <v>3028</v>
      </c>
      <c r="PM515" t="s">
        <v>3028</v>
      </c>
      <c r="PN515" t="s">
        <v>3028</v>
      </c>
      <c r="TU515" t="s">
        <v>3026</v>
      </c>
      <c r="TV515" t="s">
        <v>3026</v>
      </c>
      <c r="TW515" t="s">
        <v>3026</v>
      </c>
      <c r="TX515" t="s">
        <v>3026</v>
      </c>
      <c r="TY515" t="s">
        <v>3026</v>
      </c>
      <c r="YF515" t="s">
        <v>3028</v>
      </c>
      <c r="YG515" t="s">
        <v>3028</v>
      </c>
      <c r="YH515" t="s">
        <v>3028</v>
      </c>
      <c r="YI515" t="s">
        <v>3028</v>
      </c>
      <c r="YJ515" t="s">
        <v>3028</v>
      </c>
      <c r="ACO515" t="s">
        <v>3028</v>
      </c>
      <c r="ACP515" t="s">
        <v>3028</v>
      </c>
      <c r="ACQ515" t="s">
        <v>3028</v>
      </c>
      <c r="ACR515" t="s">
        <v>3028</v>
      </c>
      <c r="ACS515" t="s">
        <v>3028</v>
      </c>
    </row>
    <row r="516" spans="85:773" x14ac:dyDescent="0.25">
      <c r="CG516" t="s">
        <v>3029</v>
      </c>
      <c r="CH516" t="s">
        <v>3029</v>
      </c>
      <c r="CI516" t="s">
        <v>3029</v>
      </c>
      <c r="CJ516" t="s">
        <v>3029</v>
      </c>
      <c r="CK516" t="s">
        <v>3029</v>
      </c>
      <c r="GQ516" t="s">
        <v>3029</v>
      </c>
      <c r="GR516" t="s">
        <v>3029</v>
      </c>
      <c r="GS516" t="s">
        <v>3029</v>
      </c>
      <c r="GT516" t="s">
        <v>3029</v>
      </c>
      <c r="GU516" t="s">
        <v>3029</v>
      </c>
      <c r="KZ516" t="s">
        <v>3029</v>
      </c>
      <c r="LA516" t="s">
        <v>3029</v>
      </c>
      <c r="LB516" t="s">
        <v>3029</v>
      </c>
      <c r="LC516" t="s">
        <v>3029</v>
      </c>
      <c r="LD516" t="s">
        <v>3029</v>
      </c>
      <c r="PJ516" t="s">
        <v>3029</v>
      </c>
      <c r="PK516" t="s">
        <v>3029</v>
      </c>
      <c r="PL516" t="s">
        <v>3029</v>
      </c>
      <c r="PM516" t="s">
        <v>3029</v>
      </c>
      <c r="PN516" t="s">
        <v>3029</v>
      </c>
      <c r="TU516" t="s">
        <v>3027</v>
      </c>
      <c r="TV516" t="s">
        <v>3027</v>
      </c>
      <c r="TW516" t="s">
        <v>3027</v>
      </c>
      <c r="TX516" t="s">
        <v>3027</v>
      </c>
      <c r="TY516" t="s">
        <v>3027</v>
      </c>
      <c r="YF516" t="s">
        <v>3029</v>
      </c>
      <c r="YG516" t="s">
        <v>3029</v>
      </c>
      <c r="YH516" t="s">
        <v>3029</v>
      </c>
      <c r="YI516" t="s">
        <v>3029</v>
      </c>
      <c r="YJ516" t="s">
        <v>3029</v>
      </c>
      <c r="ACO516" t="s">
        <v>3029</v>
      </c>
      <c r="ACP516" t="s">
        <v>3029</v>
      </c>
      <c r="ACQ516" t="s">
        <v>3029</v>
      </c>
      <c r="ACR516" t="s">
        <v>3029</v>
      </c>
      <c r="ACS516" t="s">
        <v>3029</v>
      </c>
    </row>
    <row r="517" spans="85:773" x14ac:dyDescent="0.25">
      <c r="CG517" t="s">
        <v>3030</v>
      </c>
      <c r="CH517" t="s">
        <v>3030</v>
      </c>
      <c r="CI517" t="s">
        <v>3030</v>
      </c>
      <c r="CJ517" t="s">
        <v>3030</v>
      </c>
      <c r="CK517" t="s">
        <v>3030</v>
      </c>
      <c r="GQ517" t="s">
        <v>3030</v>
      </c>
      <c r="GR517" t="s">
        <v>3030</v>
      </c>
      <c r="GS517" t="s">
        <v>3030</v>
      </c>
      <c r="GT517" t="s">
        <v>3030</v>
      </c>
      <c r="GU517" t="s">
        <v>3030</v>
      </c>
      <c r="KZ517" t="s">
        <v>3030</v>
      </c>
      <c r="LA517" t="s">
        <v>3030</v>
      </c>
      <c r="LB517" t="s">
        <v>3030</v>
      </c>
      <c r="LC517" t="s">
        <v>3030</v>
      </c>
      <c r="LD517" t="s">
        <v>3030</v>
      </c>
      <c r="PJ517" t="s">
        <v>3030</v>
      </c>
      <c r="PK517" t="s">
        <v>3030</v>
      </c>
      <c r="PL517" t="s">
        <v>3030</v>
      </c>
      <c r="PM517" t="s">
        <v>3030</v>
      </c>
      <c r="PN517" t="s">
        <v>3030</v>
      </c>
      <c r="TU517" t="s">
        <v>3028</v>
      </c>
      <c r="TV517" t="s">
        <v>3028</v>
      </c>
      <c r="TW517" t="s">
        <v>3028</v>
      </c>
      <c r="TX517" t="s">
        <v>3028</v>
      </c>
      <c r="TY517" t="s">
        <v>3028</v>
      </c>
      <c r="YF517" t="s">
        <v>3030</v>
      </c>
      <c r="YG517" t="s">
        <v>3030</v>
      </c>
      <c r="YH517" t="s">
        <v>3030</v>
      </c>
      <c r="YI517" t="s">
        <v>3030</v>
      </c>
      <c r="YJ517" t="s">
        <v>3030</v>
      </c>
      <c r="ACO517" t="s">
        <v>3030</v>
      </c>
      <c r="ACP517" t="s">
        <v>3030</v>
      </c>
      <c r="ACQ517" t="s">
        <v>3030</v>
      </c>
      <c r="ACR517" t="s">
        <v>3030</v>
      </c>
      <c r="ACS517" t="s">
        <v>3030</v>
      </c>
    </row>
    <row r="518" spans="85:773" x14ac:dyDescent="0.25">
      <c r="CG518" t="s">
        <v>3031</v>
      </c>
      <c r="CH518" t="s">
        <v>3031</v>
      </c>
      <c r="CI518" t="s">
        <v>3031</v>
      </c>
      <c r="CJ518" t="s">
        <v>3031</v>
      </c>
      <c r="CK518" t="s">
        <v>3031</v>
      </c>
      <c r="GQ518" t="s">
        <v>3031</v>
      </c>
      <c r="GR518" t="s">
        <v>3031</v>
      </c>
      <c r="GS518" t="s">
        <v>3031</v>
      </c>
      <c r="GT518" t="s">
        <v>3031</v>
      </c>
      <c r="GU518" t="s">
        <v>3031</v>
      </c>
      <c r="KZ518" t="s">
        <v>3031</v>
      </c>
      <c r="LA518" t="s">
        <v>3031</v>
      </c>
      <c r="LB518" t="s">
        <v>3031</v>
      </c>
      <c r="LC518" t="s">
        <v>3031</v>
      </c>
      <c r="LD518" t="s">
        <v>3031</v>
      </c>
      <c r="PJ518" t="s">
        <v>3031</v>
      </c>
      <c r="PK518" t="s">
        <v>3031</v>
      </c>
      <c r="PL518" t="s">
        <v>3031</v>
      </c>
      <c r="PM518" t="s">
        <v>3031</v>
      </c>
      <c r="PN518" t="s">
        <v>3031</v>
      </c>
      <c r="TU518" t="s">
        <v>3029</v>
      </c>
      <c r="TV518" t="s">
        <v>3029</v>
      </c>
      <c r="TW518" t="s">
        <v>3029</v>
      </c>
      <c r="TX518" t="s">
        <v>3029</v>
      </c>
      <c r="TY518" t="s">
        <v>3029</v>
      </c>
      <c r="YF518" t="s">
        <v>3031</v>
      </c>
      <c r="YG518" t="s">
        <v>3031</v>
      </c>
      <c r="YH518" t="s">
        <v>3031</v>
      </c>
      <c r="YI518" t="s">
        <v>3031</v>
      </c>
      <c r="YJ518" t="s">
        <v>3031</v>
      </c>
      <c r="ACO518" t="s">
        <v>3031</v>
      </c>
      <c r="ACP518" t="s">
        <v>3031</v>
      </c>
      <c r="ACQ518" t="s">
        <v>3031</v>
      </c>
      <c r="ACR518" t="s">
        <v>3031</v>
      </c>
      <c r="ACS518" t="s">
        <v>3031</v>
      </c>
    </row>
    <row r="519" spans="85:773" x14ac:dyDescent="0.25">
      <c r="CG519" t="s">
        <v>3032</v>
      </c>
      <c r="CH519" t="s">
        <v>3032</v>
      </c>
      <c r="CI519" t="s">
        <v>3032</v>
      </c>
      <c r="CJ519" t="s">
        <v>3032</v>
      </c>
      <c r="CK519" t="s">
        <v>3032</v>
      </c>
      <c r="GQ519" t="s">
        <v>3032</v>
      </c>
      <c r="GR519" t="s">
        <v>3032</v>
      </c>
      <c r="GS519" t="s">
        <v>3032</v>
      </c>
      <c r="GT519" t="s">
        <v>3032</v>
      </c>
      <c r="GU519" t="s">
        <v>3032</v>
      </c>
      <c r="KZ519" t="s">
        <v>3032</v>
      </c>
      <c r="LA519" t="s">
        <v>3032</v>
      </c>
      <c r="LB519" t="s">
        <v>3032</v>
      </c>
      <c r="LC519" t="s">
        <v>3032</v>
      </c>
      <c r="LD519" t="s">
        <v>3032</v>
      </c>
      <c r="PJ519" t="s">
        <v>3032</v>
      </c>
      <c r="PK519" t="s">
        <v>3032</v>
      </c>
      <c r="PL519" t="s">
        <v>3032</v>
      </c>
      <c r="PM519" t="s">
        <v>3032</v>
      </c>
      <c r="PN519" t="s">
        <v>3032</v>
      </c>
      <c r="TU519" t="s">
        <v>3030</v>
      </c>
      <c r="TV519" t="s">
        <v>3030</v>
      </c>
      <c r="TW519" t="s">
        <v>3030</v>
      </c>
      <c r="TX519" t="s">
        <v>3030</v>
      </c>
      <c r="TY519" t="s">
        <v>3030</v>
      </c>
      <c r="YF519" t="s">
        <v>3032</v>
      </c>
      <c r="YG519" t="s">
        <v>3032</v>
      </c>
      <c r="YH519" t="s">
        <v>3032</v>
      </c>
      <c r="YI519" t="s">
        <v>3032</v>
      </c>
      <c r="YJ519" t="s">
        <v>3032</v>
      </c>
      <c r="ACO519" t="s">
        <v>3032</v>
      </c>
      <c r="ACP519" t="s">
        <v>3032</v>
      </c>
      <c r="ACQ519" t="s">
        <v>3032</v>
      </c>
      <c r="ACR519" t="s">
        <v>3032</v>
      </c>
      <c r="ACS519" t="s">
        <v>3032</v>
      </c>
    </row>
    <row r="520" spans="85:773" x14ac:dyDescent="0.25">
      <c r="CG520" t="s">
        <v>3033</v>
      </c>
      <c r="CH520" t="s">
        <v>3033</v>
      </c>
      <c r="CI520" t="s">
        <v>3033</v>
      </c>
      <c r="CJ520" t="s">
        <v>3033</v>
      </c>
      <c r="CK520" t="s">
        <v>3033</v>
      </c>
      <c r="GQ520" t="s">
        <v>3033</v>
      </c>
      <c r="GR520" t="s">
        <v>3033</v>
      </c>
      <c r="GS520" t="s">
        <v>3033</v>
      </c>
      <c r="GT520" t="s">
        <v>3033</v>
      </c>
      <c r="GU520" t="s">
        <v>3033</v>
      </c>
      <c r="KZ520" t="s">
        <v>3033</v>
      </c>
      <c r="LA520" t="s">
        <v>3033</v>
      </c>
      <c r="LB520" t="s">
        <v>3033</v>
      </c>
      <c r="LC520" t="s">
        <v>3033</v>
      </c>
      <c r="LD520" t="s">
        <v>3033</v>
      </c>
      <c r="PJ520" t="s">
        <v>3033</v>
      </c>
      <c r="PK520" t="s">
        <v>3033</v>
      </c>
      <c r="PL520" t="s">
        <v>3033</v>
      </c>
      <c r="PM520" t="s">
        <v>3033</v>
      </c>
      <c r="PN520" t="s">
        <v>3033</v>
      </c>
      <c r="TU520" t="s">
        <v>3031</v>
      </c>
      <c r="TV520" t="s">
        <v>3031</v>
      </c>
      <c r="TW520" t="s">
        <v>3031</v>
      </c>
      <c r="TX520" t="s">
        <v>3031</v>
      </c>
      <c r="TY520" t="s">
        <v>3031</v>
      </c>
      <c r="YF520" t="s">
        <v>3033</v>
      </c>
      <c r="YG520" t="s">
        <v>3033</v>
      </c>
      <c r="YH520" t="s">
        <v>3033</v>
      </c>
      <c r="YI520" t="s">
        <v>3033</v>
      </c>
      <c r="YJ520" t="s">
        <v>3033</v>
      </c>
      <c r="ACO520" t="s">
        <v>3033</v>
      </c>
      <c r="ACP520" t="s">
        <v>3033</v>
      </c>
      <c r="ACQ520" t="s">
        <v>3033</v>
      </c>
      <c r="ACR520" t="s">
        <v>3033</v>
      </c>
      <c r="ACS520" t="s">
        <v>3033</v>
      </c>
    </row>
    <row r="521" spans="85:773" x14ac:dyDescent="0.25">
      <c r="CG521" t="s">
        <v>3034</v>
      </c>
      <c r="CH521" t="s">
        <v>3034</v>
      </c>
      <c r="CI521" t="s">
        <v>3034</v>
      </c>
      <c r="CJ521" t="s">
        <v>3034</v>
      </c>
      <c r="CK521" t="s">
        <v>3034</v>
      </c>
      <c r="GQ521" t="s">
        <v>3034</v>
      </c>
      <c r="GR521" t="s">
        <v>3034</v>
      </c>
      <c r="GS521" t="s">
        <v>3034</v>
      </c>
      <c r="GT521" t="s">
        <v>3034</v>
      </c>
      <c r="GU521" t="s">
        <v>3034</v>
      </c>
      <c r="KZ521" t="s">
        <v>3034</v>
      </c>
      <c r="LA521" t="s">
        <v>3034</v>
      </c>
      <c r="LB521" t="s">
        <v>3034</v>
      </c>
      <c r="LC521" t="s">
        <v>3034</v>
      </c>
      <c r="LD521" t="s">
        <v>3034</v>
      </c>
      <c r="PJ521" t="s">
        <v>3034</v>
      </c>
      <c r="PK521" t="s">
        <v>3034</v>
      </c>
      <c r="PL521" t="s">
        <v>3034</v>
      </c>
      <c r="PM521" t="s">
        <v>3034</v>
      </c>
      <c r="PN521" t="s">
        <v>3034</v>
      </c>
      <c r="TU521" t="s">
        <v>3032</v>
      </c>
      <c r="TV521" t="s">
        <v>3032</v>
      </c>
      <c r="TW521" t="s">
        <v>3032</v>
      </c>
      <c r="TX521" t="s">
        <v>3032</v>
      </c>
      <c r="TY521" t="s">
        <v>3032</v>
      </c>
      <c r="YF521" t="s">
        <v>3034</v>
      </c>
      <c r="YG521" t="s">
        <v>3034</v>
      </c>
      <c r="YH521" t="s">
        <v>3034</v>
      </c>
      <c r="YI521" t="s">
        <v>3034</v>
      </c>
      <c r="YJ521" t="s">
        <v>3034</v>
      </c>
      <c r="ACO521" t="s">
        <v>3034</v>
      </c>
      <c r="ACP521" t="s">
        <v>3034</v>
      </c>
      <c r="ACQ521" t="s">
        <v>3034</v>
      </c>
      <c r="ACR521" t="s">
        <v>3034</v>
      </c>
      <c r="ACS521" t="s">
        <v>3034</v>
      </c>
    </row>
    <row r="522" spans="85:773" x14ac:dyDescent="0.25">
      <c r="CG522" t="s">
        <v>2552</v>
      </c>
      <c r="CH522" t="s">
        <v>2552</v>
      </c>
      <c r="CI522" t="s">
        <v>2552</v>
      </c>
      <c r="CJ522" t="s">
        <v>2552</v>
      </c>
      <c r="CK522" t="s">
        <v>2552</v>
      </c>
      <c r="GQ522" t="s">
        <v>2552</v>
      </c>
      <c r="GR522" t="s">
        <v>2552</v>
      </c>
      <c r="GS522" t="s">
        <v>2552</v>
      </c>
      <c r="GT522" t="s">
        <v>2552</v>
      </c>
      <c r="GU522" t="s">
        <v>2552</v>
      </c>
      <c r="KZ522" t="s">
        <v>2552</v>
      </c>
      <c r="LA522" t="s">
        <v>2552</v>
      </c>
      <c r="LB522" t="s">
        <v>2552</v>
      </c>
      <c r="LC522" t="s">
        <v>2552</v>
      </c>
      <c r="LD522" t="s">
        <v>2552</v>
      </c>
      <c r="PJ522" t="s">
        <v>2552</v>
      </c>
      <c r="PK522" t="s">
        <v>2552</v>
      </c>
      <c r="PL522" t="s">
        <v>2552</v>
      </c>
      <c r="PM522" t="s">
        <v>2552</v>
      </c>
      <c r="PN522" t="s">
        <v>2552</v>
      </c>
      <c r="TU522" t="s">
        <v>3033</v>
      </c>
      <c r="TV522" t="s">
        <v>3033</v>
      </c>
      <c r="TW522" t="s">
        <v>3033</v>
      </c>
      <c r="TX522" t="s">
        <v>3033</v>
      </c>
      <c r="TY522" t="s">
        <v>3033</v>
      </c>
      <c r="YF522" t="s">
        <v>2552</v>
      </c>
      <c r="YG522" t="s">
        <v>2552</v>
      </c>
      <c r="YH522" t="s">
        <v>2552</v>
      </c>
      <c r="YI522" t="s">
        <v>2552</v>
      </c>
      <c r="YJ522" t="s">
        <v>2552</v>
      </c>
      <c r="ACO522" t="s">
        <v>2552</v>
      </c>
      <c r="ACP522" t="s">
        <v>2552</v>
      </c>
      <c r="ACQ522" t="s">
        <v>2552</v>
      </c>
      <c r="ACR522" t="s">
        <v>2552</v>
      </c>
      <c r="ACS522" t="s">
        <v>2552</v>
      </c>
    </row>
    <row r="523" spans="85:773" x14ac:dyDescent="0.25">
      <c r="CG523" t="s">
        <v>3035</v>
      </c>
      <c r="CH523" t="s">
        <v>3035</v>
      </c>
      <c r="CI523" t="s">
        <v>3035</v>
      </c>
      <c r="CJ523" t="s">
        <v>3035</v>
      </c>
      <c r="CK523" t="s">
        <v>3035</v>
      </c>
      <c r="GQ523" t="s">
        <v>3035</v>
      </c>
      <c r="GR523" t="s">
        <v>3035</v>
      </c>
      <c r="GS523" t="s">
        <v>3035</v>
      </c>
      <c r="GT523" t="s">
        <v>3035</v>
      </c>
      <c r="GU523" t="s">
        <v>3035</v>
      </c>
      <c r="KZ523" t="s">
        <v>3035</v>
      </c>
      <c r="LA523" t="s">
        <v>3035</v>
      </c>
      <c r="LB523" t="s">
        <v>3035</v>
      </c>
      <c r="LC523" t="s">
        <v>3035</v>
      </c>
      <c r="LD523" t="s">
        <v>3035</v>
      </c>
      <c r="PJ523" t="s">
        <v>3035</v>
      </c>
      <c r="PK523" t="s">
        <v>3035</v>
      </c>
      <c r="PL523" t="s">
        <v>3035</v>
      </c>
      <c r="PM523" t="s">
        <v>3035</v>
      </c>
      <c r="PN523" t="s">
        <v>3035</v>
      </c>
      <c r="TU523" t="s">
        <v>3034</v>
      </c>
      <c r="TV523" t="s">
        <v>3034</v>
      </c>
      <c r="TW523" t="s">
        <v>3034</v>
      </c>
      <c r="TX523" t="s">
        <v>3034</v>
      </c>
      <c r="TY523" t="s">
        <v>3034</v>
      </c>
      <c r="YF523" t="s">
        <v>3035</v>
      </c>
      <c r="YG523" t="s">
        <v>3035</v>
      </c>
      <c r="YH523" t="s">
        <v>3035</v>
      </c>
      <c r="YI523" t="s">
        <v>3035</v>
      </c>
      <c r="YJ523" t="s">
        <v>3035</v>
      </c>
      <c r="ACO523" t="s">
        <v>3035</v>
      </c>
      <c r="ACP523" t="s">
        <v>3035</v>
      </c>
      <c r="ACQ523" t="s">
        <v>3035</v>
      </c>
      <c r="ACR523" t="s">
        <v>3035</v>
      </c>
      <c r="ACS523" t="s">
        <v>3035</v>
      </c>
    </row>
    <row r="524" spans="85:773" x14ac:dyDescent="0.25">
      <c r="CG524" t="s">
        <v>3036</v>
      </c>
      <c r="CH524" t="s">
        <v>3036</v>
      </c>
      <c r="CI524" t="s">
        <v>3036</v>
      </c>
      <c r="CJ524" t="s">
        <v>3036</v>
      </c>
      <c r="CK524" t="s">
        <v>3036</v>
      </c>
      <c r="GQ524" t="s">
        <v>3036</v>
      </c>
      <c r="GR524" t="s">
        <v>3036</v>
      </c>
      <c r="GS524" t="s">
        <v>3036</v>
      </c>
      <c r="GT524" t="s">
        <v>3036</v>
      </c>
      <c r="GU524" t="s">
        <v>3036</v>
      </c>
      <c r="KZ524" t="s">
        <v>3036</v>
      </c>
      <c r="LA524" t="s">
        <v>3036</v>
      </c>
      <c r="LB524" t="s">
        <v>3036</v>
      </c>
      <c r="LC524" t="s">
        <v>3036</v>
      </c>
      <c r="LD524" t="s">
        <v>3036</v>
      </c>
      <c r="PJ524" t="s">
        <v>3036</v>
      </c>
      <c r="PK524" t="s">
        <v>3036</v>
      </c>
      <c r="PL524" t="s">
        <v>3036</v>
      </c>
      <c r="PM524" t="s">
        <v>3036</v>
      </c>
      <c r="PN524" t="s">
        <v>3036</v>
      </c>
      <c r="TU524" t="s">
        <v>2552</v>
      </c>
      <c r="TV524" t="s">
        <v>2552</v>
      </c>
      <c r="TW524" t="s">
        <v>2552</v>
      </c>
      <c r="TX524" t="s">
        <v>2552</v>
      </c>
      <c r="TY524" t="s">
        <v>2552</v>
      </c>
      <c r="YF524" t="s">
        <v>3036</v>
      </c>
      <c r="YG524" t="s">
        <v>3036</v>
      </c>
      <c r="YH524" t="s">
        <v>3036</v>
      </c>
      <c r="YI524" t="s">
        <v>3036</v>
      </c>
      <c r="YJ524" t="s">
        <v>3036</v>
      </c>
      <c r="ACO524" t="s">
        <v>3036</v>
      </c>
      <c r="ACP524" t="s">
        <v>3036</v>
      </c>
      <c r="ACQ524" t="s">
        <v>3036</v>
      </c>
      <c r="ACR524" t="s">
        <v>3036</v>
      </c>
      <c r="ACS524" t="s">
        <v>3036</v>
      </c>
    </row>
    <row r="525" spans="85:773" x14ac:dyDescent="0.25">
      <c r="CG525" t="s">
        <v>3037</v>
      </c>
      <c r="CH525" t="s">
        <v>3037</v>
      </c>
      <c r="CI525" t="s">
        <v>3037</v>
      </c>
      <c r="CJ525" t="s">
        <v>3037</v>
      </c>
      <c r="CK525" t="s">
        <v>3037</v>
      </c>
      <c r="GQ525" t="s">
        <v>3037</v>
      </c>
      <c r="GR525" t="s">
        <v>3037</v>
      </c>
      <c r="GS525" t="s">
        <v>3037</v>
      </c>
      <c r="GT525" t="s">
        <v>3037</v>
      </c>
      <c r="GU525" t="s">
        <v>3037</v>
      </c>
      <c r="KZ525" t="s">
        <v>3037</v>
      </c>
      <c r="LA525" t="s">
        <v>3037</v>
      </c>
      <c r="LB525" t="s">
        <v>3037</v>
      </c>
      <c r="LC525" t="s">
        <v>3037</v>
      </c>
      <c r="LD525" t="s">
        <v>3037</v>
      </c>
      <c r="PJ525" t="s">
        <v>3037</v>
      </c>
      <c r="PK525" t="s">
        <v>3037</v>
      </c>
      <c r="PL525" t="s">
        <v>3037</v>
      </c>
      <c r="PM525" t="s">
        <v>3037</v>
      </c>
      <c r="PN525" t="s">
        <v>3037</v>
      </c>
      <c r="TU525" t="s">
        <v>3035</v>
      </c>
      <c r="TV525" t="s">
        <v>3035</v>
      </c>
      <c r="TW525" t="s">
        <v>3035</v>
      </c>
      <c r="TX525" t="s">
        <v>3035</v>
      </c>
      <c r="TY525" t="s">
        <v>3035</v>
      </c>
      <c r="YF525" t="s">
        <v>3037</v>
      </c>
      <c r="YG525" t="s">
        <v>3037</v>
      </c>
      <c r="YH525" t="s">
        <v>3037</v>
      </c>
      <c r="YI525" t="s">
        <v>3037</v>
      </c>
      <c r="YJ525" t="s">
        <v>3037</v>
      </c>
      <c r="ACO525" t="s">
        <v>3037</v>
      </c>
      <c r="ACP525" t="s">
        <v>3037</v>
      </c>
      <c r="ACQ525" t="s">
        <v>3037</v>
      </c>
      <c r="ACR525" t="s">
        <v>3037</v>
      </c>
      <c r="ACS525" t="s">
        <v>3037</v>
      </c>
    </row>
    <row r="526" spans="85:773" x14ac:dyDescent="0.25">
      <c r="CG526" t="s">
        <v>2545</v>
      </c>
      <c r="CH526" t="s">
        <v>2545</v>
      </c>
      <c r="CI526" t="s">
        <v>2545</v>
      </c>
      <c r="CJ526" t="s">
        <v>2545</v>
      </c>
      <c r="CK526" t="s">
        <v>2545</v>
      </c>
      <c r="GQ526" t="s">
        <v>2545</v>
      </c>
      <c r="GR526" t="s">
        <v>2545</v>
      </c>
      <c r="GS526" t="s">
        <v>2545</v>
      </c>
      <c r="GT526" t="s">
        <v>2545</v>
      </c>
      <c r="GU526" t="s">
        <v>2545</v>
      </c>
      <c r="KZ526" t="s">
        <v>2545</v>
      </c>
      <c r="LA526" t="s">
        <v>2545</v>
      </c>
      <c r="LB526" t="s">
        <v>2545</v>
      </c>
      <c r="LC526" t="s">
        <v>2545</v>
      </c>
      <c r="LD526" t="s">
        <v>2545</v>
      </c>
      <c r="PJ526" t="s">
        <v>2545</v>
      </c>
      <c r="PK526" t="s">
        <v>2545</v>
      </c>
      <c r="PL526" t="s">
        <v>2545</v>
      </c>
      <c r="PM526" t="s">
        <v>2545</v>
      </c>
      <c r="PN526" t="s">
        <v>2545</v>
      </c>
      <c r="TU526" t="s">
        <v>3036</v>
      </c>
      <c r="TV526" t="s">
        <v>3036</v>
      </c>
      <c r="TW526" t="s">
        <v>3036</v>
      </c>
      <c r="TX526" t="s">
        <v>3036</v>
      </c>
      <c r="TY526" t="s">
        <v>3036</v>
      </c>
      <c r="YF526" t="s">
        <v>2545</v>
      </c>
      <c r="YG526" t="s">
        <v>2545</v>
      </c>
      <c r="YH526" t="s">
        <v>2545</v>
      </c>
      <c r="YI526" t="s">
        <v>2545</v>
      </c>
      <c r="YJ526" t="s">
        <v>2545</v>
      </c>
      <c r="ACO526" t="s">
        <v>2545</v>
      </c>
      <c r="ACP526" t="s">
        <v>2545</v>
      </c>
      <c r="ACQ526" t="s">
        <v>2545</v>
      </c>
      <c r="ACR526" t="s">
        <v>2545</v>
      </c>
      <c r="ACS526" t="s">
        <v>2545</v>
      </c>
    </row>
    <row r="527" spans="85:773" x14ac:dyDescent="0.25">
      <c r="CG527" t="s">
        <v>3038</v>
      </c>
      <c r="CH527" t="s">
        <v>3038</v>
      </c>
      <c r="CI527" t="s">
        <v>3038</v>
      </c>
      <c r="CJ527" t="s">
        <v>3038</v>
      </c>
      <c r="CK527" t="s">
        <v>3038</v>
      </c>
      <c r="GQ527" t="s">
        <v>3038</v>
      </c>
      <c r="GR527" t="s">
        <v>3038</v>
      </c>
      <c r="GS527" t="s">
        <v>3038</v>
      </c>
      <c r="GT527" t="s">
        <v>3038</v>
      </c>
      <c r="GU527" t="s">
        <v>3038</v>
      </c>
      <c r="KZ527" t="s">
        <v>3038</v>
      </c>
      <c r="LA527" t="s">
        <v>3038</v>
      </c>
      <c r="LB527" t="s">
        <v>3038</v>
      </c>
      <c r="LC527" t="s">
        <v>3038</v>
      </c>
      <c r="LD527" t="s">
        <v>3038</v>
      </c>
      <c r="PJ527" t="s">
        <v>3038</v>
      </c>
      <c r="PK527" t="s">
        <v>3038</v>
      </c>
      <c r="PL527" t="s">
        <v>3038</v>
      </c>
      <c r="PM527" t="s">
        <v>3038</v>
      </c>
      <c r="PN527" t="s">
        <v>3038</v>
      </c>
      <c r="TU527" t="s">
        <v>3037</v>
      </c>
      <c r="TV527" t="s">
        <v>3037</v>
      </c>
      <c r="TW527" t="s">
        <v>3037</v>
      </c>
      <c r="TX527" t="s">
        <v>3037</v>
      </c>
      <c r="TY527" t="s">
        <v>3037</v>
      </c>
      <c r="YF527" t="s">
        <v>3038</v>
      </c>
      <c r="YG527" t="s">
        <v>3038</v>
      </c>
      <c r="YH527" t="s">
        <v>3038</v>
      </c>
      <c r="YI527" t="s">
        <v>3038</v>
      </c>
      <c r="YJ527" t="s">
        <v>3038</v>
      </c>
      <c r="ACO527" t="s">
        <v>3038</v>
      </c>
      <c r="ACP527" t="s">
        <v>3038</v>
      </c>
      <c r="ACQ527" t="s">
        <v>3038</v>
      </c>
      <c r="ACR527" t="s">
        <v>3038</v>
      </c>
      <c r="ACS527" t="s">
        <v>3038</v>
      </c>
    </row>
    <row r="528" spans="85:773" x14ac:dyDescent="0.25">
      <c r="CG528" t="s">
        <v>2541</v>
      </c>
      <c r="CH528" t="s">
        <v>2541</v>
      </c>
      <c r="CI528" t="s">
        <v>2541</v>
      </c>
      <c r="CJ528" t="s">
        <v>2541</v>
      </c>
      <c r="CK528" t="s">
        <v>2541</v>
      </c>
      <c r="GQ528" t="s">
        <v>2541</v>
      </c>
      <c r="GR528" t="s">
        <v>2541</v>
      </c>
      <c r="GS528" t="s">
        <v>2541</v>
      </c>
      <c r="GT528" t="s">
        <v>2541</v>
      </c>
      <c r="GU528" t="s">
        <v>2541</v>
      </c>
      <c r="KZ528" t="s">
        <v>2541</v>
      </c>
      <c r="LA528" t="s">
        <v>2541</v>
      </c>
      <c r="LB528" t="s">
        <v>2541</v>
      </c>
      <c r="LC528" t="s">
        <v>2541</v>
      </c>
      <c r="LD528" t="s">
        <v>2541</v>
      </c>
      <c r="PJ528" t="s">
        <v>2541</v>
      </c>
      <c r="PK528" t="s">
        <v>2541</v>
      </c>
      <c r="PL528" t="s">
        <v>2541</v>
      </c>
      <c r="PM528" t="s">
        <v>2541</v>
      </c>
      <c r="PN528" t="s">
        <v>2541</v>
      </c>
      <c r="TU528" t="s">
        <v>3038</v>
      </c>
      <c r="TV528" t="s">
        <v>3038</v>
      </c>
      <c r="TW528" t="s">
        <v>3038</v>
      </c>
      <c r="TX528" t="s">
        <v>3038</v>
      </c>
      <c r="TY528" t="s">
        <v>3038</v>
      </c>
      <c r="YF528" t="s">
        <v>2541</v>
      </c>
      <c r="YG528" t="s">
        <v>2541</v>
      </c>
      <c r="YH528" t="s">
        <v>2541</v>
      </c>
      <c r="YI528" t="s">
        <v>2541</v>
      </c>
      <c r="YJ528" t="s">
        <v>2541</v>
      </c>
      <c r="ACO528" t="s">
        <v>2541</v>
      </c>
      <c r="ACP528" t="s">
        <v>2541</v>
      </c>
      <c r="ACQ528" t="s">
        <v>2541</v>
      </c>
      <c r="ACR528" t="s">
        <v>2541</v>
      </c>
      <c r="ACS528" t="s">
        <v>2541</v>
      </c>
    </row>
    <row r="529" spans="85:773" x14ac:dyDescent="0.25">
      <c r="CG529" t="s">
        <v>3039</v>
      </c>
      <c r="CH529" t="s">
        <v>3039</v>
      </c>
      <c r="CI529" t="s">
        <v>3039</v>
      </c>
      <c r="CJ529" t="s">
        <v>3039</v>
      </c>
      <c r="CK529" t="s">
        <v>3039</v>
      </c>
      <c r="GQ529" t="s">
        <v>3039</v>
      </c>
      <c r="GR529" t="s">
        <v>3039</v>
      </c>
      <c r="GS529" t="s">
        <v>3039</v>
      </c>
      <c r="GT529" t="s">
        <v>3039</v>
      </c>
      <c r="GU529" t="s">
        <v>3039</v>
      </c>
      <c r="KZ529" t="s">
        <v>3039</v>
      </c>
      <c r="LA529" t="s">
        <v>3039</v>
      </c>
      <c r="LB529" t="s">
        <v>3039</v>
      </c>
      <c r="LC529" t="s">
        <v>3039</v>
      </c>
      <c r="LD529" t="s">
        <v>3039</v>
      </c>
      <c r="PJ529" t="s">
        <v>3039</v>
      </c>
      <c r="PK529" t="s">
        <v>3039</v>
      </c>
      <c r="PL529" t="s">
        <v>3039</v>
      </c>
      <c r="PM529" t="s">
        <v>3039</v>
      </c>
      <c r="PN529" t="s">
        <v>3039</v>
      </c>
      <c r="TU529" t="s">
        <v>2541</v>
      </c>
      <c r="TV529" t="s">
        <v>2541</v>
      </c>
      <c r="TW529" t="s">
        <v>2541</v>
      </c>
      <c r="TX529" t="s">
        <v>2541</v>
      </c>
      <c r="TY529" t="s">
        <v>2541</v>
      </c>
      <c r="YF529" t="s">
        <v>3039</v>
      </c>
      <c r="YG529" t="s">
        <v>3039</v>
      </c>
      <c r="YH529" t="s">
        <v>3039</v>
      </c>
      <c r="YI529" t="s">
        <v>3039</v>
      </c>
      <c r="YJ529" t="s">
        <v>3039</v>
      </c>
      <c r="ACO529" t="s">
        <v>3039</v>
      </c>
      <c r="ACP529" t="s">
        <v>3039</v>
      </c>
      <c r="ACQ529" t="s">
        <v>3039</v>
      </c>
      <c r="ACR529" t="s">
        <v>3039</v>
      </c>
      <c r="ACS529" t="s">
        <v>3039</v>
      </c>
    </row>
    <row r="530" spans="85:773" x14ac:dyDescent="0.25">
      <c r="CG530" t="s">
        <v>2553</v>
      </c>
      <c r="CH530" t="s">
        <v>2553</v>
      </c>
      <c r="CI530" t="s">
        <v>2553</v>
      </c>
      <c r="CJ530" t="s">
        <v>2553</v>
      </c>
      <c r="CK530" t="s">
        <v>2553</v>
      </c>
      <c r="GQ530" t="s">
        <v>2553</v>
      </c>
      <c r="GR530" t="s">
        <v>2553</v>
      </c>
      <c r="GS530" t="s">
        <v>2553</v>
      </c>
      <c r="GT530" t="s">
        <v>2553</v>
      </c>
      <c r="GU530" t="s">
        <v>2553</v>
      </c>
      <c r="KZ530" t="s">
        <v>2553</v>
      </c>
      <c r="LA530" t="s">
        <v>2553</v>
      </c>
      <c r="LB530" t="s">
        <v>2553</v>
      </c>
      <c r="LC530" t="s">
        <v>2553</v>
      </c>
      <c r="LD530" t="s">
        <v>2553</v>
      </c>
      <c r="PJ530" t="s">
        <v>2553</v>
      </c>
      <c r="PK530" t="s">
        <v>2553</v>
      </c>
      <c r="PL530" t="s">
        <v>2553</v>
      </c>
      <c r="PM530" t="s">
        <v>2553</v>
      </c>
      <c r="PN530" t="s">
        <v>2553</v>
      </c>
      <c r="TU530" t="s">
        <v>3039</v>
      </c>
      <c r="TV530" t="s">
        <v>3039</v>
      </c>
      <c r="TW530" t="s">
        <v>3039</v>
      </c>
      <c r="TX530" t="s">
        <v>3039</v>
      </c>
      <c r="TY530" t="s">
        <v>3039</v>
      </c>
      <c r="YF530" t="s">
        <v>2553</v>
      </c>
      <c r="YG530" t="s">
        <v>2553</v>
      </c>
      <c r="YH530" t="s">
        <v>2553</v>
      </c>
      <c r="YI530" t="s">
        <v>2553</v>
      </c>
      <c r="YJ530" t="s">
        <v>2553</v>
      </c>
      <c r="ACO530" t="s">
        <v>2553</v>
      </c>
      <c r="ACP530" t="s">
        <v>2553</v>
      </c>
      <c r="ACQ530" t="s">
        <v>2553</v>
      </c>
      <c r="ACR530" t="s">
        <v>2553</v>
      </c>
      <c r="ACS530" t="s">
        <v>2553</v>
      </c>
    </row>
    <row r="531" spans="85:773" x14ac:dyDescent="0.25">
      <c r="CG531" t="s">
        <v>3040</v>
      </c>
      <c r="CH531" t="s">
        <v>3040</v>
      </c>
      <c r="CI531" t="s">
        <v>3040</v>
      </c>
      <c r="CJ531" t="s">
        <v>3040</v>
      </c>
      <c r="CK531" t="s">
        <v>3040</v>
      </c>
      <c r="GQ531" t="s">
        <v>3040</v>
      </c>
      <c r="GR531" t="s">
        <v>3040</v>
      </c>
      <c r="GS531" t="s">
        <v>3040</v>
      </c>
      <c r="GT531" t="s">
        <v>3040</v>
      </c>
      <c r="GU531" t="s">
        <v>3040</v>
      </c>
      <c r="KZ531" t="s">
        <v>3040</v>
      </c>
      <c r="LA531" t="s">
        <v>3040</v>
      </c>
      <c r="LB531" t="s">
        <v>3040</v>
      </c>
      <c r="LC531" t="s">
        <v>3040</v>
      </c>
      <c r="LD531" t="s">
        <v>3040</v>
      </c>
      <c r="PJ531" t="s">
        <v>3040</v>
      </c>
      <c r="PK531" t="s">
        <v>3040</v>
      </c>
      <c r="PL531" t="s">
        <v>3040</v>
      </c>
      <c r="PM531" t="s">
        <v>3040</v>
      </c>
      <c r="PN531" t="s">
        <v>3040</v>
      </c>
      <c r="TU531" t="s">
        <v>3040</v>
      </c>
      <c r="TV531" t="s">
        <v>3040</v>
      </c>
      <c r="TW531" t="s">
        <v>3040</v>
      </c>
      <c r="TX531" t="s">
        <v>3040</v>
      </c>
      <c r="TY531" t="s">
        <v>3040</v>
      </c>
      <c r="YF531" t="s">
        <v>3040</v>
      </c>
      <c r="YG531" t="s">
        <v>3040</v>
      </c>
      <c r="YH531" t="s">
        <v>3040</v>
      </c>
      <c r="YI531" t="s">
        <v>3040</v>
      </c>
      <c r="YJ531" t="s">
        <v>3040</v>
      </c>
      <c r="ACO531" t="s">
        <v>3040</v>
      </c>
      <c r="ACP531" t="s">
        <v>3040</v>
      </c>
      <c r="ACQ531" t="s">
        <v>3040</v>
      </c>
      <c r="ACR531" t="s">
        <v>3040</v>
      </c>
      <c r="ACS531" t="s">
        <v>3040</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14"/>
  <sheetViews>
    <sheetView workbookViewId="0"/>
  </sheetViews>
  <sheetFormatPr baseColWidth="10" defaultColWidth="9" defaultRowHeight="15" x14ac:dyDescent="0.25"/>
  <sheetData>
    <row r="1" spans="1:8" x14ac:dyDescent="0.25">
      <c r="A1" t="s">
        <v>1468</v>
      </c>
      <c r="B1" t="s">
        <v>1830</v>
      </c>
      <c r="C1" t="s">
        <v>1832</v>
      </c>
      <c r="D1" t="s">
        <v>1833</v>
      </c>
      <c r="E1" t="s">
        <v>1836</v>
      </c>
      <c r="F1" t="s">
        <v>1831</v>
      </c>
      <c r="G1" t="s">
        <v>1835</v>
      </c>
      <c r="H1" t="s">
        <v>1834</v>
      </c>
    </row>
    <row r="2" spans="1:8" x14ac:dyDescent="0.25">
      <c r="A2" t="s">
        <v>1847</v>
      </c>
      <c r="B2">
        <v>1</v>
      </c>
      <c r="C2">
        <v>1</v>
      </c>
      <c r="D2">
        <v>1</v>
      </c>
      <c r="E2">
        <v>1</v>
      </c>
      <c r="F2">
        <v>1</v>
      </c>
      <c r="G2">
        <v>1</v>
      </c>
      <c r="H2">
        <v>1</v>
      </c>
    </row>
    <row r="3" spans="1:8" x14ac:dyDescent="0.25">
      <c r="A3" t="s">
        <v>1848</v>
      </c>
      <c r="B3">
        <v>1</v>
      </c>
      <c r="C3">
        <v>1</v>
      </c>
      <c r="D3">
        <v>1</v>
      </c>
      <c r="E3">
        <v>1</v>
      </c>
      <c r="F3">
        <v>1</v>
      </c>
      <c r="G3">
        <v>1</v>
      </c>
      <c r="H3">
        <v>1</v>
      </c>
    </row>
    <row r="4" spans="1:8" x14ac:dyDescent="0.25">
      <c r="A4" t="s">
        <v>1399</v>
      </c>
      <c r="B4">
        <v>1</v>
      </c>
      <c r="C4">
        <v>1</v>
      </c>
      <c r="D4">
        <v>1</v>
      </c>
      <c r="E4">
        <v>1</v>
      </c>
      <c r="F4">
        <v>1</v>
      </c>
      <c r="G4">
        <v>1</v>
      </c>
      <c r="H4">
        <v>1</v>
      </c>
    </row>
    <row r="5" spans="1:8" x14ac:dyDescent="0.25">
      <c r="A5" t="s">
        <v>1677</v>
      </c>
      <c r="B5">
        <v>1</v>
      </c>
      <c r="C5">
        <v>1</v>
      </c>
      <c r="D5">
        <v>1</v>
      </c>
      <c r="E5">
        <v>1</v>
      </c>
      <c r="F5">
        <v>1</v>
      </c>
      <c r="G5">
        <v>1</v>
      </c>
      <c r="H5">
        <v>1</v>
      </c>
    </row>
    <row r="6" spans="1:8" x14ac:dyDescent="0.25">
      <c r="A6" t="s">
        <v>1846</v>
      </c>
      <c r="B6">
        <v>1</v>
      </c>
      <c r="C6">
        <v>1</v>
      </c>
      <c r="D6">
        <v>1</v>
      </c>
      <c r="E6">
        <v>1</v>
      </c>
      <c r="F6">
        <v>1</v>
      </c>
      <c r="G6">
        <v>1</v>
      </c>
      <c r="H6">
        <v>1</v>
      </c>
    </row>
    <row r="7" spans="1:8" x14ac:dyDescent="0.25">
      <c r="A7" t="s">
        <v>1849</v>
      </c>
      <c r="B7">
        <v>1</v>
      </c>
      <c r="C7">
        <v>1</v>
      </c>
      <c r="D7">
        <v>1</v>
      </c>
      <c r="E7">
        <v>1</v>
      </c>
      <c r="F7">
        <v>1</v>
      </c>
      <c r="G7">
        <v>1</v>
      </c>
      <c r="H7">
        <v>1</v>
      </c>
    </row>
    <row r="8" spans="1:8" x14ac:dyDescent="0.25">
      <c r="A8" t="s">
        <v>1694</v>
      </c>
      <c r="B8">
        <v>1</v>
      </c>
      <c r="C8">
        <v>1</v>
      </c>
      <c r="D8">
        <v>1</v>
      </c>
      <c r="E8">
        <v>1</v>
      </c>
      <c r="F8">
        <v>1</v>
      </c>
      <c r="G8">
        <v>1</v>
      </c>
      <c r="H8">
        <v>1</v>
      </c>
    </row>
    <row r="9" spans="1:8" x14ac:dyDescent="0.25">
      <c r="A9" t="s">
        <v>1850</v>
      </c>
      <c r="B9">
        <v>1</v>
      </c>
      <c r="C9">
        <v>1</v>
      </c>
      <c r="D9">
        <v>1</v>
      </c>
      <c r="E9">
        <v>1</v>
      </c>
      <c r="F9">
        <v>1</v>
      </c>
      <c r="G9">
        <v>1</v>
      </c>
      <c r="H9">
        <v>1</v>
      </c>
    </row>
    <row r="10" spans="1:8" x14ac:dyDescent="0.25">
      <c r="A10" t="s">
        <v>1707</v>
      </c>
      <c r="B10">
        <v>1</v>
      </c>
      <c r="C10">
        <v>1</v>
      </c>
      <c r="D10">
        <v>1</v>
      </c>
      <c r="E10">
        <v>1</v>
      </c>
      <c r="F10">
        <v>1</v>
      </c>
      <c r="G10">
        <v>1</v>
      </c>
      <c r="H10">
        <v>1</v>
      </c>
    </row>
    <row r="11" spans="1:8" x14ac:dyDescent="0.25">
      <c r="A11" t="s">
        <v>1715</v>
      </c>
      <c r="B11">
        <v>1</v>
      </c>
      <c r="C11">
        <v>1</v>
      </c>
      <c r="D11">
        <v>1</v>
      </c>
      <c r="E11">
        <v>1</v>
      </c>
      <c r="F11">
        <v>1</v>
      </c>
      <c r="G11">
        <v>1</v>
      </c>
      <c r="H11">
        <v>1</v>
      </c>
    </row>
    <row r="12" spans="1:8" x14ac:dyDescent="0.25">
      <c r="A12" t="s">
        <v>1730</v>
      </c>
      <c r="B12">
        <v>1</v>
      </c>
      <c r="C12">
        <v>1</v>
      </c>
      <c r="D12">
        <v>1</v>
      </c>
      <c r="E12">
        <v>1</v>
      </c>
      <c r="F12">
        <v>1</v>
      </c>
      <c r="G12">
        <v>1</v>
      </c>
      <c r="H12">
        <v>1</v>
      </c>
    </row>
    <row r="13" spans="1:8" x14ac:dyDescent="0.25">
      <c r="A13" t="s">
        <v>1691</v>
      </c>
      <c r="B13">
        <v>1</v>
      </c>
      <c r="C13">
        <v>1</v>
      </c>
      <c r="D13">
        <v>1</v>
      </c>
      <c r="E13">
        <v>1</v>
      </c>
      <c r="F13">
        <v>1</v>
      </c>
      <c r="G13">
        <v>1</v>
      </c>
      <c r="H13">
        <v>1</v>
      </c>
    </row>
    <row r="14" spans="1:8" x14ac:dyDescent="0.25">
      <c r="A14" t="s">
        <v>1869</v>
      </c>
      <c r="B14">
        <v>1</v>
      </c>
      <c r="C14">
        <v>1</v>
      </c>
      <c r="D14">
        <v>1</v>
      </c>
      <c r="E14">
        <v>1</v>
      </c>
      <c r="F14">
        <v>1</v>
      </c>
      <c r="G14">
        <v>1</v>
      </c>
      <c r="H14">
        <v>1</v>
      </c>
    </row>
    <row r="15" spans="1:8" x14ac:dyDescent="0.25">
      <c r="A15" t="s">
        <v>962</v>
      </c>
      <c r="B15">
        <v>1</v>
      </c>
      <c r="C15">
        <v>1</v>
      </c>
      <c r="D15">
        <v>1</v>
      </c>
      <c r="E15">
        <v>1</v>
      </c>
      <c r="F15">
        <v>1</v>
      </c>
      <c r="G15">
        <v>1</v>
      </c>
      <c r="H15">
        <v>1</v>
      </c>
    </row>
    <row r="16" spans="1:8" x14ac:dyDescent="0.25">
      <c r="A16" t="s">
        <v>1868</v>
      </c>
      <c r="B16">
        <v>1</v>
      </c>
      <c r="C16">
        <v>1</v>
      </c>
      <c r="D16">
        <v>1</v>
      </c>
      <c r="E16">
        <v>1</v>
      </c>
      <c r="F16">
        <v>1</v>
      </c>
      <c r="G16">
        <v>1</v>
      </c>
      <c r="H16">
        <v>1</v>
      </c>
    </row>
    <row r="17" spans="1:8" x14ac:dyDescent="0.25">
      <c r="A17" t="s">
        <v>1673</v>
      </c>
      <c r="B17">
        <v>1</v>
      </c>
      <c r="C17">
        <v>1</v>
      </c>
      <c r="D17">
        <v>1</v>
      </c>
      <c r="E17">
        <v>1</v>
      </c>
      <c r="F17">
        <v>1</v>
      </c>
      <c r="G17">
        <v>1</v>
      </c>
      <c r="H17">
        <v>1</v>
      </c>
    </row>
    <row r="18" spans="1:8" x14ac:dyDescent="0.25">
      <c r="A18" t="s">
        <v>1391</v>
      </c>
      <c r="B18">
        <v>1</v>
      </c>
      <c r="C18">
        <v>1</v>
      </c>
      <c r="D18">
        <v>1</v>
      </c>
      <c r="E18">
        <v>1</v>
      </c>
      <c r="F18">
        <v>1</v>
      </c>
      <c r="G18">
        <v>1</v>
      </c>
      <c r="H18">
        <v>1</v>
      </c>
    </row>
    <row r="19" spans="1:8" x14ac:dyDescent="0.25">
      <c r="A19" t="s">
        <v>1382</v>
      </c>
      <c r="B19">
        <v>1</v>
      </c>
      <c r="C19">
        <v>1</v>
      </c>
      <c r="D19">
        <v>1</v>
      </c>
      <c r="E19">
        <v>1</v>
      </c>
      <c r="F19">
        <v>1</v>
      </c>
      <c r="G19">
        <v>1</v>
      </c>
      <c r="H19">
        <v>1</v>
      </c>
    </row>
    <row r="20" spans="1:8" x14ac:dyDescent="0.25">
      <c r="A20" t="s">
        <v>1386</v>
      </c>
      <c r="B20">
        <v>1</v>
      </c>
      <c r="C20">
        <v>1</v>
      </c>
      <c r="D20">
        <v>1</v>
      </c>
      <c r="E20">
        <v>1</v>
      </c>
      <c r="F20">
        <v>1</v>
      </c>
      <c r="G20">
        <v>1</v>
      </c>
      <c r="H20">
        <v>1</v>
      </c>
    </row>
    <row r="21" spans="1:8" x14ac:dyDescent="0.25">
      <c r="A21" t="s">
        <v>1703</v>
      </c>
      <c r="B21">
        <v>1</v>
      </c>
      <c r="C21">
        <v>1</v>
      </c>
      <c r="D21">
        <v>1</v>
      </c>
      <c r="E21">
        <v>1</v>
      </c>
      <c r="F21">
        <v>1</v>
      </c>
      <c r="G21">
        <v>1</v>
      </c>
      <c r="H21">
        <v>1</v>
      </c>
    </row>
    <row r="22" spans="1:8" x14ac:dyDescent="0.25">
      <c r="A22" t="s">
        <v>1378</v>
      </c>
      <c r="B22">
        <v>1</v>
      </c>
      <c r="C22">
        <v>1</v>
      </c>
      <c r="D22">
        <v>1</v>
      </c>
      <c r="E22">
        <v>1</v>
      </c>
      <c r="F22">
        <v>1</v>
      </c>
      <c r="G22">
        <v>1</v>
      </c>
      <c r="H22">
        <v>1</v>
      </c>
    </row>
    <row r="23" spans="1:8" x14ac:dyDescent="0.25">
      <c r="A23" t="s">
        <v>1713</v>
      </c>
      <c r="B23">
        <v>1</v>
      </c>
      <c r="C23">
        <v>1</v>
      </c>
      <c r="D23">
        <v>1</v>
      </c>
      <c r="E23">
        <v>1</v>
      </c>
      <c r="F23">
        <v>1</v>
      </c>
      <c r="G23">
        <v>1</v>
      </c>
      <c r="H23">
        <v>1</v>
      </c>
    </row>
    <row r="24" spans="1:8" x14ac:dyDescent="0.25">
      <c r="A24" t="s">
        <v>1669</v>
      </c>
      <c r="B24">
        <v>1</v>
      </c>
      <c r="C24">
        <v>1</v>
      </c>
      <c r="D24">
        <v>1</v>
      </c>
      <c r="E24">
        <v>1</v>
      </c>
      <c r="F24">
        <v>1</v>
      </c>
      <c r="G24">
        <v>1</v>
      </c>
      <c r="H24">
        <v>1</v>
      </c>
    </row>
    <row r="25" spans="1:8" x14ac:dyDescent="0.25">
      <c r="A25" t="s">
        <v>1733</v>
      </c>
      <c r="B25">
        <v>1</v>
      </c>
      <c r="C25">
        <v>1</v>
      </c>
      <c r="D25">
        <v>1</v>
      </c>
      <c r="E25">
        <v>1</v>
      </c>
      <c r="F25">
        <v>1</v>
      </c>
      <c r="G25">
        <v>1</v>
      </c>
      <c r="H25">
        <v>1</v>
      </c>
    </row>
    <row r="26" spans="1:8" x14ac:dyDescent="0.25">
      <c r="A26" t="s">
        <v>1413</v>
      </c>
      <c r="B26">
        <v>1</v>
      </c>
      <c r="C26">
        <v>1</v>
      </c>
      <c r="D26">
        <v>1</v>
      </c>
      <c r="E26">
        <v>1</v>
      </c>
      <c r="F26">
        <v>1</v>
      </c>
      <c r="G26">
        <v>1</v>
      </c>
      <c r="H26">
        <v>1</v>
      </c>
    </row>
    <row r="27" spans="1:8" x14ac:dyDescent="0.25">
      <c r="A27" t="s">
        <v>1722</v>
      </c>
      <c r="B27">
        <v>1</v>
      </c>
      <c r="C27">
        <v>1</v>
      </c>
      <c r="D27">
        <v>1</v>
      </c>
      <c r="E27">
        <v>1</v>
      </c>
      <c r="F27">
        <v>1</v>
      </c>
      <c r="G27">
        <v>1</v>
      </c>
      <c r="H27">
        <v>1</v>
      </c>
    </row>
    <row r="28" spans="1:8" x14ac:dyDescent="0.25">
      <c r="A28" t="s">
        <v>1867</v>
      </c>
      <c r="B28">
        <v>1</v>
      </c>
      <c r="C28">
        <v>1</v>
      </c>
      <c r="D28">
        <v>1</v>
      </c>
      <c r="E28">
        <v>1</v>
      </c>
      <c r="F28">
        <v>1</v>
      </c>
      <c r="G28">
        <v>1</v>
      </c>
      <c r="H28">
        <v>1</v>
      </c>
    </row>
    <row r="29" spans="1:8" x14ac:dyDescent="0.25">
      <c r="A29" t="s">
        <v>938</v>
      </c>
      <c r="B29">
        <v>1</v>
      </c>
      <c r="C29">
        <v>1</v>
      </c>
      <c r="D29">
        <v>1</v>
      </c>
      <c r="E29">
        <v>1</v>
      </c>
      <c r="F29">
        <v>1</v>
      </c>
      <c r="G29">
        <v>1</v>
      </c>
      <c r="H29">
        <v>1</v>
      </c>
    </row>
    <row r="30" spans="1:8" x14ac:dyDescent="0.25">
      <c r="A30" t="s">
        <v>1407</v>
      </c>
      <c r="B30">
        <v>1</v>
      </c>
      <c r="C30">
        <v>1</v>
      </c>
      <c r="D30">
        <v>1</v>
      </c>
      <c r="E30">
        <v>1</v>
      </c>
      <c r="F30">
        <v>1</v>
      </c>
      <c r="G30">
        <v>1</v>
      </c>
      <c r="H30">
        <v>1</v>
      </c>
    </row>
    <row r="31" spans="1:8" x14ac:dyDescent="0.25">
      <c r="A31" t="s">
        <v>1700</v>
      </c>
      <c r="B31">
        <v>1</v>
      </c>
      <c r="C31">
        <v>1</v>
      </c>
      <c r="D31">
        <v>1</v>
      </c>
      <c r="E31">
        <v>1</v>
      </c>
      <c r="F31">
        <v>1</v>
      </c>
      <c r="G31">
        <v>1</v>
      </c>
      <c r="H31">
        <v>1</v>
      </c>
    </row>
    <row r="32" spans="1:8" x14ac:dyDescent="0.25">
      <c r="A32" t="s">
        <v>1726</v>
      </c>
      <c r="B32">
        <v>1</v>
      </c>
      <c r="C32">
        <v>1</v>
      </c>
      <c r="D32">
        <v>1</v>
      </c>
      <c r="E32">
        <v>1</v>
      </c>
      <c r="F32">
        <v>1</v>
      </c>
      <c r="G32">
        <v>1</v>
      </c>
      <c r="H32">
        <v>1</v>
      </c>
    </row>
    <row r="33" spans="1:8" x14ac:dyDescent="0.25">
      <c r="A33" t="s">
        <v>1403</v>
      </c>
      <c r="B33">
        <v>1</v>
      </c>
      <c r="C33">
        <v>1</v>
      </c>
      <c r="D33">
        <v>1</v>
      </c>
      <c r="E33">
        <v>1</v>
      </c>
      <c r="F33">
        <v>1</v>
      </c>
      <c r="G33">
        <v>1</v>
      </c>
      <c r="H33">
        <v>1</v>
      </c>
    </row>
    <row r="34" spans="1:8" x14ac:dyDescent="0.25">
      <c r="A34" t="s">
        <v>1374</v>
      </c>
      <c r="B34">
        <v>1</v>
      </c>
      <c r="C34">
        <v>1</v>
      </c>
      <c r="D34">
        <v>1</v>
      </c>
      <c r="E34">
        <v>1</v>
      </c>
      <c r="F34">
        <v>1</v>
      </c>
      <c r="G34">
        <v>1</v>
      </c>
      <c r="H34">
        <v>1</v>
      </c>
    </row>
    <row r="35" spans="1:8" x14ac:dyDescent="0.25">
      <c r="A35" t="s">
        <v>1395</v>
      </c>
      <c r="B35">
        <v>1</v>
      </c>
      <c r="C35">
        <v>1</v>
      </c>
      <c r="D35">
        <v>1</v>
      </c>
      <c r="E35">
        <v>1</v>
      </c>
      <c r="F35">
        <v>1</v>
      </c>
      <c r="G35">
        <v>1</v>
      </c>
      <c r="H35">
        <v>1</v>
      </c>
    </row>
    <row r="36" spans="1:8" x14ac:dyDescent="0.25">
      <c r="A36" t="s">
        <v>3041</v>
      </c>
      <c r="B36">
        <v>1</v>
      </c>
      <c r="C36">
        <v>1</v>
      </c>
      <c r="D36">
        <v>1</v>
      </c>
      <c r="E36">
        <v>1</v>
      </c>
      <c r="F36">
        <v>1</v>
      </c>
      <c r="G36">
        <v>1</v>
      </c>
      <c r="H36">
        <v>1</v>
      </c>
    </row>
    <row r="37" spans="1:8" x14ac:dyDescent="0.25">
      <c r="A37" t="s">
        <v>3042</v>
      </c>
      <c r="B37">
        <v>1</v>
      </c>
      <c r="C37">
        <v>1</v>
      </c>
      <c r="D37">
        <v>1</v>
      </c>
      <c r="E37">
        <v>1</v>
      </c>
      <c r="F37">
        <v>1</v>
      </c>
      <c r="G37">
        <v>1</v>
      </c>
      <c r="H37">
        <v>1</v>
      </c>
    </row>
    <row r="38" spans="1:8" x14ac:dyDescent="0.25">
      <c r="A38" t="s">
        <v>3043</v>
      </c>
      <c r="B38">
        <v>1</v>
      </c>
      <c r="C38">
        <v>1</v>
      </c>
      <c r="D38">
        <v>1</v>
      </c>
      <c r="E38">
        <v>1</v>
      </c>
      <c r="F38">
        <v>1</v>
      </c>
      <c r="G38">
        <v>1</v>
      </c>
      <c r="H38">
        <v>1</v>
      </c>
    </row>
    <row r="39" spans="1:8" x14ac:dyDescent="0.25">
      <c r="A39" t="s">
        <v>1697</v>
      </c>
      <c r="B39">
        <v>1</v>
      </c>
      <c r="C39">
        <v>1</v>
      </c>
      <c r="D39">
        <v>1</v>
      </c>
      <c r="E39">
        <v>1</v>
      </c>
      <c r="F39">
        <v>1</v>
      </c>
      <c r="G39">
        <v>1</v>
      </c>
      <c r="H39">
        <v>1</v>
      </c>
    </row>
    <row r="40" spans="1:8" x14ac:dyDescent="0.25">
      <c r="A40" t="s">
        <v>1710</v>
      </c>
      <c r="B40">
        <v>1</v>
      </c>
      <c r="C40">
        <v>1</v>
      </c>
      <c r="D40">
        <v>1</v>
      </c>
      <c r="E40">
        <v>1</v>
      </c>
      <c r="F40">
        <v>1</v>
      </c>
      <c r="G40">
        <v>1</v>
      </c>
      <c r="H40">
        <v>1</v>
      </c>
    </row>
    <row r="41" spans="1:8" x14ac:dyDescent="0.25">
      <c r="A41" t="s">
        <v>1866</v>
      </c>
      <c r="B41">
        <v>1</v>
      </c>
      <c r="C41">
        <v>1</v>
      </c>
      <c r="D41">
        <v>1</v>
      </c>
      <c r="E41">
        <v>1</v>
      </c>
      <c r="F41">
        <v>1</v>
      </c>
      <c r="G41">
        <v>1</v>
      </c>
      <c r="H41">
        <v>1</v>
      </c>
    </row>
    <row r="42" spans="1:8" x14ac:dyDescent="0.25">
      <c r="A42" t="s">
        <v>1680</v>
      </c>
      <c r="B42">
        <v>1</v>
      </c>
      <c r="C42">
        <v>1</v>
      </c>
      <c r="D42">
        <v>1</v>
      </c>
      <c r="E42">
        <v>1</v>
      </c>
      <c r="F42">
        <v>1</v>
      </c>
      <c r="G42">
        <v>1</v>
      </c>
      <c r="H42">
        <v>1</v>
      </c>
    </row>
    <row r="43" spans="1:8" x14ac:dyDescent="0.25">
      <c r="A43" t="s">
        <v>1865</v>
      </c>
      <c r="B43">
        <v>1</v>
      </c>
      <c r="C43">
        <v>1</v>
      </c>
      <c r="D43">
        <v>1</v>
      </c>
      <c r="E43">
        <v>1</v>
      </c>
      <c r="F43">
        <v>1</v>
      </c>
      <c r="G43">
        <v>1</v>
      </c>
      <c r="H43">
        <v>1</v>
      </c>
    </row>
    <row r="44" spans="1:8" x14ac:dyDescent="0.25">
      <c r="A44" t="s">
        <v>1666</v>
      </c>
      <c r="B44">
        <v>1</v>
      </c>
      <c r="C44">
        <v>1</v>
      </c>
      <c r="D44">
        <v>1</v>
      </c>
      <c r="E44">
        <v>1</v>
      </c>
      <c r="F44">
        <v>1</v>
      </c>
      <c r="G44">
        <v>1</v>
      </c>
      <c r="H44">
        <v>1</v>
      </c>
    </row>
    <row r="45" spans="1:8" x14ac:dyDescent="0.25">
      <c r="A45" t="s">
        <v>1864</v>
      </c>
      <c r="B45">
        <v>1</v>
      </c>
      <c r="C45">
        <v>1</v>
      </c>
      <c r="D45">
        <v>1</v>
      </c>
      <c r="E45">
        <v>1</v>
      </c>
      <c r="F45">
        <v>1</v>
      </c>
      <c r="G45">
        <v>1</v>
      </c>
      <c r="H45">
        <v>1</v>
      </c>
    </row>
    <row r="46" spans="1:8" x14ac:dyDescent="0.25">
      <c r="A46" t="s">
        <v>1468</v>
      </c>
      <c r="B46" t="s">
        <v>1830</v>
      </c>
      <c r="C46" t="s">
        <v>1832</v>
      </c>
      <c r="D46" t="s">
        <v>1833</v>
      </c>
      <c r="E46" t="s">
        <v>1836</v>
      </c>
      <c r="F46" t="s">
        <v>1831</v>
      </c>
      <c r="G46" t="s">
        <v>1835</v>
      </c>
      <c r="H46" t="s">
        <v>1834</v>
      </c>
    </row>
    <row r="47" spans="1:8" x14ac:dyDescent="0.25">
      <c r="A47" t="s">
        <v>1882</v>
      </c>
      <c r="B47">
        <v>1</v>
      </c>
      <c r="C47">
        <v>1</v>
      </c>
      <c r="D47">
        <v>1</v>
      </c>
      <c r="E47">
        <v>1</v>
      </c>
      <c r="F47">
        <v>1</v>
      </c>
      <c r="G47">
        <v>1</v>
      </c>
      <c r="H47">
        <v>1</v>
      </c>
    </row>
    <row r="48" spans="1:8" x14ac:dyDescent="0.25">
      <c r="A48" t="s">
        <v>166</v>
      </c>
      <c r="B48">
        <v>1</v>
      </c>
      <c r="C48">
        <v>1</v>
      </c>
      <c r="D48">
        <v>1</v>
      </c>
      <c r="E48">
        <v>1</v>
      </c>
      <c r="F48">
        <v>1</v>
      </c>
      <c r="G48">
        <v>1</v>
      </c>
      <c r="H48">
        <v>1</v>
      </c>
    </row>
    <row r="49" spans="1:8" x14ac:dyDescent="0.25">
      <c r="A49" t="s">
        <v>1423</v>
      </c>
      <c r="B49">
        <v>1</v>
      </c>
      <c r="C49">
        <v>1</v>
      </c>
      <c r="D49">
        <v>1</v>
      </c>
      <c r="E49">
        <v>1</v>
      </c>
      <c r="F49">
        <v>1</v>
      </c>
      <c r="G49">
        <v>1</v>
      </c>
      <c r="H49">
        <v>1</v>
      </c>
    </row>
    <row r="50" spans="1:8" x14ac:dyDescent="0.25">
      <c r="A50" t="s">
        <v>1586</v>
      </c>
      <c r="B50">
        <v>1</v>
      </c>
      <c r="C50">
        <v>1</v>
      </c>
      <c r="D50">
        <v>1</v>
      </c>
      <c r="E50">
        <v>1</v>
      </c>
      <c r="F50">
        <v>1</v>
      </c>
      <c r="G50">
        <v>1</v>
      </c>
      <c r="H50">
        <v>1</v>
      </c>
    </row>
    <row r="51" spans="1:8" x14ac:dyDescent="0.25">
      <c r="A51" t="s">
        <v>1579</v>
      </c>
      <c r="B51">
        <v>1</v>
      </c>
      <c r="C51">
        <v>1</v>
      </c>
      <c r="D51">
        <v>1</v>
      </c>
      <c r="E51">
        <v>1</v>
      </c>
      <c r="F51">
        <v>1</v>
      </c>
      <c r="G51">
        <v>1</v>
      </c>
      <c r="H51">
        <v>1</v>
      </c>
    </row>
    <row r="52" spans="1:8" x14ac:dyDescent="0.25">
      <c r="A52" t="s">
        <v>3044</v>
      </c>
      <c r="B52">
        <v>1</v>
      </c>
      <c r="C52">
        <v>1</v>
      </c>
      <c r="D52">
        <v>1</v>
      </c>
      <c r="E52">
        <v>1</v>
      </c>
      <c r="F52">
        <v>1</v>
      </c>
      <c r="G52">
        <v>1</v>
      </c>
      <c r="H52">
        <v>1</v>
      </c>
    </row>
    <row r="53" spans="1:8" x14ac:dyDescent="0.25">
      <c r="A53" t="s">
        <v>1431</v>
      </c>
      <c r="B53">
        <v>1</v>
      </c>
      <c r="C53">
        <v>1</v>
      </c>
      <c r="D53">
        <v>1</v>
      </c>
      <c r="E53">
        <v>1</v>
      </c>
      <c r="F53">
        <v>1</v>
      </c>
      <c r="G53">
        <v>1</v>
      </c>
      <c r="H53">
        <v>1</v>
      </c>
    </row>
    <row r="54" spans="1:8" x14ac:dyDescent="0.25">
      <c r="A54" t="s">
        <v>1633</v>
      </c>
      <c r="B54">
        <v>1</v>
      </c>
      <c r="C54">
        <v>1</v>
      </c>
      <c r="D54">
        <v>1</v>
      </c>
      <c r="E54">
        <v>1</v>
      </c>
      <c r="F54">
        <v>1</v>
      </c>
      <c r="G54">
        <v>1</v>
      </c>
      <c r="H54">
        <v>1</v>
      </c>
    </row>
    <row r="55" spans="1:8" x14ac:dyDescent="0.25">
      <c r="A55" t="s">
        <v>1736</v>
      </c>
      <c r="B55">
        <v>1</v>
      </c>
      <c r="C55">
        <v>1</v>
      </c>
      <c r="D55">
        <v>1</v>
      </c>
      <c r="E55">
        <v>1</v>
      </c>
      <c r="F55">
        <v>1</v>
      </c>
      <c r="G55">
        <v>1</v>
      </c>
      <c r="H55">
        <v>1</v>
      </c>
    </row>
    <row r="56" spans="1:8" x14ac:dyDescent="0.25">
      <c r="A56" t="s">
        <v>1521</v>
      </c>
      <c r="B56">
        <v>1</v>
      </c>
      <c r="C56">
        <v>1</v>
      </c>
      <c r="D56">
        <v>1</v>
      </c>
      <c r="E56">
        <v>1</v>
      </c>
      <c r="F56">
        <v>1</v>
      </c>
      <c r="G56">
        <v>1</v>
      </c>
      <c r="H56">
        <v>1</v>
      </c>
    </row>
    <row r="57" spans="1:8" x14ac:dyDescent="0.25">
      <c r="A57" t="s">
        <v>1525</v>
      </c>
      <c r="B57">
        <v>1</v>
      </c>
      <c r="C57">
        <v>1</v>
      </c>
      <c r="D57">
        <v>1</v>
      </c>
      <c r="E57">
        <v>1</v>
      </c>
      <c r="F57">
        <v>1</v>
      </c>
      <c r="G57">
        <v>1</v>
      </c>
      <c r="H57">
        <v>1</v>
      </c>
    </row>
    <row r="58" spans="1:8" x14ac:dyDescent="0.25">
      <c r="A58" t="s">
        <v>1899</v>
      </c>
      <c r="B58">
        <v>1</v>
      </c>
      <c r="C58">
        <v>1</v>
      </c>
      <c r="D58">
        <v>1</v>
      </c>
      <c r="E58">
        <v>1</v>
      </c>
      <c r="F58">
        <v>1</v>
      </c>
      <c r="G58">
        <v>1</v>
      </c>
      <c r="H58">
        <v>1</v>
      </c>
    </row>
    <row r="59" spans="1:8" x14ac:dyDescent="0.25">
      <c r="A59" t="s">
        <v>1900</v>
      </c>
      <c r="B59">
        <v>1</v>
      </c>
      <c r="C59">
        <v>1</v>
      </c>
      <c r="D59">
        <v>1</v>
      </c>
      <c r="E59">
        <v>1</v>
      </c>
      <c r="F59">
        <v>1</v>
      </c>
      <c r="G59">
        <v>1</v>
      </c>
      <c r="H59">
        <v>1</v>
      </c>
    </row>
    <row r="60" spans="1:8" x14ac:dyDescent="0.25">
      <c r="A60" t="s">
        <v>1901</v>
      </c>
      <c r="B60">
        <v>1</v>
      </c>
      <c r="C60">
        <v>1</v>
      </c>
      <c r="D60">
        <v>1</v>
      </c>
      <c r="E60">
        <v>1</v>
      </c>
      <c r="F60">
        <v>1</v>
      </c>
      <c r="G60">
        <v>1</v>
      </c>
      <c r="H60">
        <v>1</v>
      </c>
    </row>
    <row r="61" spans="1:8" x14ac:dyDescent="0.25">
      <c r="A61" t="s">
        <v>1902</v>
      </c>
      <c r="B61">
        <v>1</v>
      </c>
      <c r="C61">
        <v>1</v>
      </c>
      <c r="D61">
        <v>1</v>
      </c>
      <c r="E61">
        <v>1</v>
      </c>
      <c r="F61">
        <v>1</v>
      </c>
      <c r="G61">
        <v>1</v>
      </c>
      <c r="H61">
        <v>1</v>
      </c>
    </row>
    <row r="62" spans="1:8" x14ac:dyDescent="0.25">
      <c r="A62" t="s">
        <v>1903</v>
      </c>
      <c r="B62">
        <v>1</v>
      </c>
      <c r="C62">
        <v>1</v>
      </c>
      <c r="D62">
        <v>1</v>
      </c>
      <c r="E62">
        <v>1</v>
      </c>
      <c r="F62">
        <v>1</v>
      </c>
      <c r="G62">
        <v>1</v>
      </c>
      <c r="H62">
        <v>1</v>
      </c>
    </row>
    <row r="63" spans="1:8" x14ac:dyDescent="0.25">
      <c r="A63" t="s">
        <v>1473</v>
      </c>
      <c r="B63">
        <v>1</v>
      </c>
      <c r="C63">
        <v>1</v>
      </c>
      <c r="D63">
        <v>1</v>
      </c>
      <c r="E63">
        <v>1</v>
      </c>
      <c r="F63">
        <v>1</v>
      </c>
      <c r="G63">
        <v>1</v>
      </c>
      <c r="H63">
        <v>1</v>
      </c>
    </row>
    <row r="64" spans="1:8" x14ac:dyDescent="0.25">
      <c r="A64" t="s">
        <v>1837</v>
      </c>
      <c r="B64">
        <v>1</v>
      </c>
      <c r="C64">
        <v>1</v>
      </c>
      <c r="D64">
        <v>1</v>
      </c>
      <c r="E64">
        <v>1</v>
      </c>
      <c r="F64">
        <v>1</v>
      </c>
      <c r="G64">
        <v>1</v>
      </c>
      <c r="H64">
        <v>1</v>
      </c>
    </row>
    <row r="65" spans="1:8" x14ac:dyDescent="0.25">
      <c r="A65" t="s">
        <v>1862</v>
      </c>
      <c r="B65">
        <v>1</v>
      </c>
      <c r="C65">
        <v>1</v>
      </c>
      <c r="D65">
        <v>1</v>
      </c>
      <c r="E65">
        <v>1</v>
      </c>
      <c r="F65">
        <v>1</v>
      </c>
      <c r="G65">
        <v>1</v>
      </c>
      <c r="H65">
        <v>1</v>
      </c>
    </row>
    <row r="66" spans="1:8" x14ac:dyDescent="0.25">
      <c r="A66" t="s">
        <v>1486</v>
      </c>
      <c r="B66">
        <v>1</v>
      </c>
      <c r="C66">
        <v>1</v>
      </c>
      <c r="D66">
        <v>1</v>
      </c>
      <c r="E66">
        <v>1</v>
      </c>
      <c r="F66">
        <v>1</v>
      </c>
      <c r="G66">
        <v>1</v>
      </c>
      <c r="H66">
        <v>1</v>
      </c>
    </row>
    <row r="67" spans="1:8" x14ac:dyDescent="0.25">
      <c r="A67" t="s">
        <v>1886</v>
      </c>
      <c r="B67">
        <v>1</v>
      </c>
      <c r="C67">
        <v>1</v>
      </c>
      <c r="D67">
        <v>1</v>
      </c>
      <c r="E67">
        <v>1</v>
      </c>
      <c r="F67">
        <v>1</v>
      </c>
      <c r="G67">
        <v>1</v>
      </c>
      <c r="H67">
        <v>1</v>
      </c>
    </row>
    <row r="68" spans="1:8" x14ac:dyDescent="0.25">
      <c r="A68" t="s">
        <v>1537</v>
      </c>
      <c r="B68">
        <v>1</v>
      </c>
      <c r="C68">
        <v>1</v>
      </c>
      <c r="D68">
        <v>1</v>
      </c>
      <c r="E68">
        <v>1</v>
      </c>
      <c r="F68">
        <v>1</v>
      </c>
      <c r="G68">
        <v>1</v>
      </c>
      <c r="H68">
        <v>1</v>
      </c>
    </row>
    <row r="69" spans="1:8" x14ac:dyDescent="0.25">
      <c r="A69" t="s">
        <v>1592</v>
      </c>
      <c r="B69">
        <v>1</v>
      </c>
      <c r="C69">
        <v>1</v>
      </c>
      <c r="D69">
        <v>1</v>
      </c>
      <c r="E69">
        <v>1</v>
      </c>
      <c r="F69">
        <v>1</v>
      </c>
      <c r="G69">
        <v>1</v>
      </c>
      <c r="H69">
        <v>1</v>
      </c>
    </row>
    <row r="70" spans="1:8" x14ac:dyDescent="0.25">
      <c r="A70" t="s">
        <v>1776</v>
      </c>
      <c r="B70">
        <v>1</v>
      </c>
      <c r="C70">
        <v>1</v>
      </c>
      <c r="D70">
        <v>1</v>
      </c>
      <c r="E70">
        <v>1</v>
      </c>
      <c r="F70">
        <v>1</v>
      </c>
      <c r="G70">
        <v>1</v>
      </c>
      <c r="H70">
        <v>1</v>
      </c>
    </row>
    <row r="71" spans="1:8" x14ac:dyDescent="0.25">
      <c r="A71" t="s">
        <v>1894</v>
      </c>
      <c r="B71">
        <v>1</v>
      </c>
      <c r="C71">
        <v>1</v>
      </c>
      <c r="D71">
        <v>1</v>
      </c>
      <c r="E71">
        <v>1</v>
      </c>
      <c r="F71">
        <v>1</v>
      </c>
      <c r="G71">
        <v>1</v>
      </c>
      <c r="H71">
        <v>1</v>
      </c>
    </row>
    <row r="72" spans="1:8" x14ac:dyDescent="0.25">
      <c r="A72" t="s">
        <v>1839</v>
      </c>
      <c r="B72">
        <v>1</v>
      </c>
      <c r="C72">
        <v>1</v>
      </c>
      <c r="D72">
        <v>1</v>
      </c>
      <c r="E72">
        <v>1</v>
      </c>
      <c r="F72">
        <v>1</v>
      </c>
      <c r="G72">
        <v>1</v>
      </c>
      <c r="H72">
        <v>1</v>
      </c>
    </row>
    <row r="73" spans="1:8" x14ac:dyDescent="0.25">
      <c r="A73" t="s">
        <v>1599</v>
      </c>
      <c r="B73">
        <v>1</v>
      </c>
      <c r="C73">
        <v>1</v>
      </c>
      <c r="D73">
        <v>1</v>
      </c>
      <c r="E73">
        <v>1</v>
      </c>
      <c r="F73">
        <v>1</v>
      </c>
      <c r="G73">
        <v>1</v>
      </c>
      <c r="H73">
        <v>1</v>
      </c>
    </row>
    <row r="74" spans="1:8" x14ac:dyDescent="0.25">
      <c r="A74" t="s">
        <v>1454</v>
      </c>
      <c r="B74">
        <v>1</v>
      </c>
      <c r="C74">
        <v>1</v>
      </c>
      <c r="D74">
        <v>1</v>
      </c>
      <c r="E74">
        <v>1</v>
      </c>
      <c r="F74">
        <v>1</v>
      </c>
      <c r="G74">
        <v>1</v>
      </c>
      <c r="H74">
        <v>1</v>
      </c>
    </row>
    <row r="75" spans="1:8" x14ac:dyDescent="0.25">
      <c r="A75" t="s">
        <v>1603</v>
      </c>
      <c r="B75">
        <v>1</v>
      </c>
      <c r="C75">
        <v>1</v>
      </c>
      <c r="D75">
        <v>1</v>
      </c>
      <c r="E75">
        <v>1</v>
      </c>
      <c r="F75">
        <v>1</v>
      </c>
      <c r="G75">
        <v>1</v>
      </c>
      <c r="H75">
        <v>1</v>
      </c>
    </row>
    <row r="76" spans="1:8" x14ac:dyDescent="0.25">
      <c r="A76" t="s">
        <v>1766</v>
      </c>
      <c r="B76">
        <v>1</v>
      </c>
      <c r="C76">
        <v>1</v>
      </c>
      <c r="D76">
        <v>1</v>
      </c>
      <c r="E76">
        <v>1</v>
      </c>
      <c r="F76">
        <v>1</v>
      </c>
      <c r="G76">
        <v>1</v>
      </c>
      <c r="H76">
        <v>1</v>
      </c>
    </row>
    <row r="77" spans="1:8" x14ac:dyDescent="0.25">
      <c r="A77" t="s">
        <v>3045</v>
      </c>
      <c r="B77">
        <v>1</v>
      </c>
      <c r="C77">
        <v>1</v>
      </c>
      <c r="D77">
        <v>1</v>
      </c>
      <c r="E77">
        <v>1</v>
      </c>
      <c r="F77">
        <v>1</v>
      </c>
      <c r="G77">
        <v>1</v>
      </c>
      <c r="H77">
        <v>1</v>
      </c>
    </row>
    <row r="78" spans="1:8" x14ac:dyDescent="0.25">
      <c r="A78" t="s">
        <v>1858</v>
      </c>
      <c r="B78">
        <v>1</v>
      </c>
      <c r="C78">
        <v>1</v>
      </c>
      <c r="D78">
        <v>1</v>
      </c>
      <c r="E78">
        <v>1</v>
      </c>
      <c r="F78">
        <v>1</v>
      </c>
      <c r="G78">
        <v>1</v>
      </c>
      <c r="H78">
        <v>1</v>
      </c>
    </row>
    <row r="79" spans="1:8" x14ac:dyDescent="0.25">
      <c r="A79" t="s">
        <v>1739</v>
      </c>
      <c r="B79">
        <v>1</v>
      </c>
      <c r="C79">
        <v>1</v>
      </c>
      <c r="D79">
        <v>1</v>
      </c>
      <c r="E79">
        <v>1</v>
      </c>
      <c r="F79">
        <v>1</v>
      </c>
      <c r="G79">
        <v>1</v>
      </c>
      <c r="H79">
        <v>1</v>
      </c>
    </row>
    <row r="80" spans="1:8" x14ac:dyDescent="0.25">
      <c r="A80" t="s">
        <v>1860</v>
      </c>
      <c r="B80">
        <v>1</v>
      </c>
      <c r="C80">
        <v>1</v>
      </c>
      <c r="D80">
        <v>1</v>
      </c>
      <c r="E80">
        <v>1</v>
      </c>
      <c r="F80">
        <v>1</v>
      </c>
      <c r="G80">
        <v>1</v>
      </c>
      <c r="H80">
        <v>1</v>
      </c>
    </row>
    <row r="81" spans="1:8" x14ac:dyDescent="0.25">
      <c r="A81" t="s">
        <v>1884</v>
      </c>
      <c r="B81">
        <v>1</v>
      </c>
      <c r="C81">
        <v>1</v>
      </c>
      <c r="D81">
        <v>1</v>
      </c>
      <c r="E81">
        <v>1</v>
      </c>
      <c r="F81">
        <v>1</v>
      </c>
      <c r="G81">
        <v>1</v>
      </c>
      <c r="H81">
        <v>1</v>
      </c>
    </row>
    <row r="82" spans="1:8" x14ac:dyDescent="0.25">
      <c r="A82" t="s">
        <v>1856</v>
      </c>
      <c r="B82">
        <v>1</v>
      </c>
      <c r="C82">
        <v>1</v>
      </c>
      <c r="D82">
        <v>1</v>
      </c>
      <c r="E82">
        <v>1</v>
      </c>
      <c r="F82">
        <v>1</v>
      </c>
      <c r="G82">
        <v>1</v>
      </c>
      <c r="H82">
        <v>1</v>
      </c>
    </row>
    <row r="83" spans="1:8" x14ac:dyDescent="0.25">
      <c r="A83" t="s">
        <v>1434</v>
      </c>
      <c r="B83">
        <v>1</v>
      </c>
      <c r="C83">
        <v>1</v>
      </c>
      <c r="D83">
        <v>1</v>
      </c>
      <c r="E83">
        <v>1</v>
      </c>
      <c r="F83">
        <v>1</v>
      </c>
      <c r="G83">
        <v>1</v>
      </c>
      <c r="H83">
        <v>1</v>
      </c>
    </row>
    <row r="84" spans="1:8" x14ac:dyDescent="0.25">
      <c r="A84" t="s">
        <v>1843</v>
      </c>
      <c r="B84">
        <v>1</v>
      </c>
      <c r="C84">
        <v>1</v>
      </c>
      <c r="D84">
        <v>1</v>
      </c>
      <c r="E84">
        <v>1</v>
      </c>
      <c r="F84">
        <v>1</v>
      </c>
      <c r="G84">
        <v>1</v>
      </c>
      <c r="H84">
        <v>1</v>
      </c>
    </row>
    <row r="85" spans="1:8" x14ac:dyDescent="0.25">
      <c r="A85" t="s">
        <v>1841</v>
      </c>
      <c r="B85">
        <v>1</v>
      </c>
      <c r="C85">
        <v>1</v>
      </c>
      <c r="D85">
        <v>1</v>
      </c>
      <c r="E85">
        <v>1</v>
      </c>
      <c r="F85">
        <v>1</v>
      </c>
      <c r="G85">
        <v>1</v>
      </c>
      <c r="H85">
        <v>1</v>
      </c>
    </row>
    <row r="86" spans="1:8" x14ac:dyDescent="0.25">
      <c r="A86" t="s">
        <v>1845</v>
      </c>
      <c r="B86">
        <v>1</v>
      </c>
      <c r="C86">
        <v>1</v>
      </c>
      <c r="D86">
        <v>1</v>
      </c>
      <c r="E86">
        <v>1</v>
      </c>
      <c r="F86">
        <v>1</v>
      </c>
      <c r="G86">
        <v>1</v>
      </c>
      <c r="H86">
        <v>1</v>
      </c>
    </row>
    <row r="87" spans="1:8" x14ac:dyDescent="0.25">
      <c r="A87" t="s">
        <v>1457</v>
      </c>
      <c r="B87">
        <v>1</v>
      </c>
      <c r="C87">
        <v>1</v>
      </c>
      <c r="D87">
        <v>1</v>
      </c>
      <c r="E87">
        <v>1</v>
      </c>
      <c r="F87">
        <v>1</v>
      </c>
      <c r="G87">
        <v>1</v>
      </c>
      <c r="H87">
        <v>1</v>
      </c>
    </row>
    <row r="88" spans="1:8" x14ac:dyDescent="0.25">
      <c r="A88" t="s">
        <v>1437</v>
      </c>
      <c r="B88">
        <v>1</v>
      </c>
      <c r="C88">
        <v>1</v>
      </c>
      <c r="D88">
        <v>1</v>
      </c>
      <c r="E88">
        <v>1</v>
      </c>
      <c r="F88">
        <v>1</v>
      </c>
      <c r="G88">
        <v>1</v>
      </c>
      <c r="H88">
        <v>1</v>
      </c>
    </row>
    <row r="89" spans="1:8" x14ac:dyDescent="0.25">
      <c r="A89" t="s">
        <v>1896</v>
      </c>
      <c r="B89">
        <v>1</v>
      </c>
      <c r="C89">
        <v>1</v>
      </c>
      <c r="D89">
        <v>1</v>
      </c>
      <c r="E89">
        <v>1</v>
      </c>
      <c r="F89">
        <v>1</v>
      </c>
      <c r="G89">
        <v>1</v>
      </c>
      <c r="H89">
        <v>1</v>
      </c>
    </row>
    <row r="90" spans="1:8" x14ac:dyDescent="0.25">
      <c r="A90" t="s">
        <v>1622</v>
      </c>
      <c r="B90">
        <v>1</v>
      </c>
      <c r="C90">
        <v>1</v>
      </c>
      <c r="D90">
        <v>1</v>
      </c>
      <c r="E90">
        <v>1</v>
      </c>
      <c r="F90">
        <v>1</v>
      </c>
      <c r="G90">
        <v>1</v>
      </c>
      <c r="H90">
        <v>1</v>
      </c>
    </row>
    <row r="91" spans="1:8" x14ac:dyDescent="0.25">
      <c r="A91" t="s">
        <v>1770</v>
      </c>
      <c r="B91">
        <v>1</v>
      </c>
      <c r="C91">
        <v>1</v>
      </c>
      <c r="D91">
        <v>1</v>
      </c>
      <c r="E91">
        <v>1</v>
      </c>
      <c r="F91">
        <v>1</v>
      </c>
      <c r="G91">
        <v>1</v>
      </c>
      <c r="H91">
        <v>1</v>
      </c>
    </row>
    <row r="92" spans="1:8" x14ac:dyDescent="0.25">
      <c r="A92" t="s">
        <v>1779</v>
      </c>
      <c r="B92">
        <v>1</v>
      </c>
      <c r="C92">
        <v>1</v>
      </c>
      <c r="D92">
        <v>1</v>
      </c>
      <c r="E92">
        <v>1</v>
      </c>
      <c r="F92">
        <v>1</v>
      </c>
      <c r="G92">
        <v>1</v>
      </c>
      <c r="H92">
        <v>1</v>
      </c>
    </row>
    <row r="93" spans="1:8" x14ac:dyDescent="0.25">
      <c r="A93" t="s">
        <v>1876</v>
      </c>
      <c r="B93">
        <v>1</v>
      </c>
      <c r="C93">
        <v>1</v>
      </c>
      <c r="D93">
        <v>1</v>
      </c>
      <c r="E93">
        <v>1</v>
      </c>
      <c r="F93">
        <v>1</v>
      </c>
      <c r="G93">
        <v>1</v>
      </c>
      <c r="H93">
        <v>1</v>
      </c>
    </row>
    <row r="94" spans="1:8" x14ac:dyDescent="0.25">
      <c r="A94" t="s">
        <v>1878</v>
      </c>
      <c r="B94">
        <v>1</v>
      </c>
      <c r="C94">
        <v>1</v>
      </c>
      <c r="D94">
        <v>1</v>
      </c>
      <c r="E94">
        <v>1</v>
      </c>
      <c r="F94">
        <v>1</v>
      </c>
      <c r="G94">
        <v>1</v>
      </c>
      <c r="H94">
        <v>1</v>
      </c>
    </row>
    <row r="95" spans="1:8" x14ac:dyDescent="0.25">
      <c r="A95" t="s">
        <v>1880</v>
      </c>
      <c r="B95">
        <v>1</v>
      </c>
      <c r="C95">
        <v>1</v>
      </c>
      <c r="D95">
        <v>1</v>
      </c>
      <c r="E95">
        <v>1</v>
      </c>
      <c r="F95">
        <v>1</v>
      </c>
      <c r="G95">
        <v>1</v>
      </c>
      <c r="H95">
        <v>1</v>
      </c>
    </row>
    <row r="96" spans="1:8" x14ac:dyDescent="0.25">
      <c r="A96" t="s">
        <v>1619</v>
      </c>
      <c r="B96">
        <v>1</v>
      </c>
      <c r="C96">
        <v>1</v>
      </c>
      <c r="D96">
        <v>1</v>
      </c>
      <c r="E96">
        <v>1</v>
      </c>
      <c r="F96">
        <v>1</v>
      </c>
      <c r="G96">
        <v>1</v>
      </c>
      <c r="H96">
        <v>1</v>
      </c>
    </row>
    <row r="97" spans="1:8" x14ac:dyDescent="0.25">
      <c r="A97" t="s">
        <v>1466</v>
      </c>
      <c r="B97">
        <v>1</v>
      </c>
      <c r="C97">
        <v>1</v>
      </c>
      <c r="D97">
        <v>1</v>
      </c>
      <c r="E97">
        <v>1</v>
      </c>
      <c r="F97">
        <v>1</v>
      </c>
      <c r="G97">
        <v>1</v>
      </c>
      <c r="H97">
        <v>1</v>
      </c>
    </row>
    <row r="98" spans="1:8" x14ac:dyDescent="0.25">
      <c r="A98" t="s">
        <v>3046</v>
      </c>
      <c r="B98">
        <v>1</v>
      </c>
      <c r="C98">
        <v>1</v>
      </c>
      <c r="D98">
        <v>1</v>
      </c>
      <c r="E98">
        <v>1</v>
      </c>
      <c r="F98">
        <v>1</v>
      </c>
      <c r="G98">
        <v>1</v>
      </c>
      <c r="H98">
        <v>1</v>
      </c>
    </row>
    <row r="99" spans="1:8" x14ac:dyDescent="0.25">
      <c r="A99" t="s">
        <v>1892</v>
      </c>
      <c r="B99">
        <v>1</v>
      </c>
      <c r="C99">
        <v>1</v>
      </c>
      <c r="D99">
        <v>1</v>
      </c>
      <c r="E99">
        <v>1</v>
      </c>
      <c r="F99">
        <v>1</v>
      </c>
      <c r="G99">
        <v>1</v>
      </c>
      <c r="H99">
        <v>1</v>
      </c>
    </row>
    <row r="100" spans="1:8" x14ac:dyDescent="0.25">
      <c r="A100" t="s">
        <v>3047</v>
      </c>
      <c r="B100">
        <v>1</v>
      </c>
      <c r="C100">
        <v>1</v>
      </c>
      <c r="D100">
        <v>1</v>
      </c>
      <c r="E100">
        <v>1</v>
      </c>
      <c r="F100">
        <v>1</v>
      </c>
      <c r="G100">
        <v>1</v>
      </c>
      <c r="H100">
        <v>1</v>
      </c>
    </row>
    <row r="101" spans="1:8" x14ac:dyDescent="0.25">
      <c r="A101" t="s">
        <v>1908</v>
      </c>
      <c r="B101">
        <v>1</v>
      </c>
      <c r="C101">
        <v>1</v>
      </c>
      <c r="D101">
        <v>1</v>
      </c>
      <c r="E101">
        <v>1</v>
      </c>
      <c r="F101">
        <v>1</v>
      </c>
      <c r="G101">
        <v>1</v>
      </c>
      <c r="H101">
        <v>1</v>
      </c>
    </row>
    <row r="102" spans="1:8" x14ac:dyDescent="0.25">
      <c r="A102" t="s">
        <v>1870</v>
      </c>
      <c r="B102">
        <v>1</v>
      </c>
      <c r="C102">
        <v>1</v>
      </c>
      <c r="D102">
        <v>1</v>
      </c>
      <c r="E102">
        <v>1</v>
      </c>
      <c r="F102">
        <v>1</v>
      </c>
      <c r="G102">
        <v>1</v>
      </c>
      <c r="H102">
        <v>1</v>
      </c>
    </row>
    <row r="103" spans="1:8" x14ac:dyDescent="0.25">
      <c r="A103" t="s">
        <v>1796</v>
      </c>
      <c r="B103">
        <v>1</v>
      </c>
      <c r="C103">
        <v>1</v>
      </c>
      <c r="D103">
        <v>1</v>
      </c>
      <c r="E103">
        <v>1</v>
      </c>
      <c r="F103">
        <v>1</v>
      </c>
      <c r="G103">
        <v>1</v>
      </c>
      <c r="H103">
        <v>1</v>
      </c>
    </row>
    <row r="104" spans="1:8" x14ac:dyDescent="0.25">
      <c r="A104" t="s">
        <v>1909</v>
      </c>
      <c r="B104">
        <v>1</v>
      </c>
      <c r="C104">
        <v>1</v>
      </c>
      <c r="D104">
        <v>1</v>
      </c>
      <c r="E104">
        <v>1</v>
      </c>
      <c r="F104">
        <v>1</v>
      </c>
      <c r="G104">
        <v>1</v>
      </c>
      <c r="H104">
        <v>1</v>
      </c>
    </row>
    <row r="105" spans="1:8" x14ac:dyDescent="0.25">
      <c r="A105" t="s">
        <v>1905</v>
      </c>
      <c r="B105">
        <v>1</v>
      </c>
      <c r="C105">
        <v>1</v>
      </c>
      <c r="D105">
        <v>1</v>
      </c>
      <c r="E105">
        <v>1</v>
      </c>
      <c r="F105">
        <v>1</v>
      </c>
      <c r="G105">
        <v>1</v>
      </c>
      <c r="H105">
        <v>1</v>
      </c>
    </row>
    <row r="106" spans="1:8" x14ac:dyDescent="0.25">
      <c r="A106" t="s">
        <v>1608</v>
      </c>
      <c r="B106">
        <v>0</v>
      </c>
      <c r="C106">
        <v>0</v>
      </c>
      <c r="D106">
        <v>0</v>
      </c>
      <c r="E106">
        <v>0</v>
      </c>
      <c r="F106">
        <v>0</v>
      </c>
      <c r="G106">
        <v>0</v>
      </c>
      <c r="H106">
        <v>1</v>
      </c>
    </row>
    <row r="107" spans="1:8" x14ac:dyDescent="0.25">
      <c r="A107" t="s">
        <v>1010</v>
      </c>
      <c r="B107">
        <v>1</v>
      </c>
      <c r="C107">
        <v>1</v>
      </c>
      <c r="D107">
        <v>1</v>
      </c>
      <c r="E107">
        <v>1</v>
      </c>
      <c r="F107">
        <v>1</v>
      </c>
      <c r="G107">
        <v>1</v>
      </c>
      <c r="H107">
        <v>1</v>
      </c>
    </row>
    <row r="108" spans="1:8" x14ac:dyDescent="0.25">
      <c r="A108" t="s">
        <v>1873</v>
      </c>
      <c r="B108">
        <v>1</v>
      </c>
      <c r="C108">
        <v>1</v>
      </c>
      <c r="D108">
        <v>1</v>
      </c>
      <c r="E108">
        <v>1</v>
      </c>
      <c r="F108">
        <v>1</v>
      </c>
      <c r="G108">
        <v>1</v>
      </c>
      <c r="H108">
        <v>1</v>
      </c>
    </row>
    <row r="109" spans="1:8" x14ac:dyDescent="0.25">
      <c r="A109" t="s">
        <v>1874</v>
      </c>
      <c r="B109">
        <v>1</v>
      </c>
      <c r="C109">
        <v>1</v>
      </c>
      <c r="D109">
        <v>1</v>
      </c>
      <c r="E109">
        <v>1</v>
      </c>
      <c r="F109">
        <v>1</v>
      </c>
      <c r="G109">
        <v>1</v>
      </c>
      <c r="H109">
        <v>1</v>
      </c>
    </row>
    <row r="110" spans="1:8" x14ac:dyDescent="0.25">
      <c r="A110" t="s">
        <v>1888</v>
      </c>
      <c r="B110">
        <v>1</v>
      </c>
      <c r="C110">
        <v>1</v>
      </c>
      <c r="D110">
        <v>1</v>
      </c>
      <c r="E110">
        <v>1</v>
      </c>
      <c r="F110">
        <v>1</v>
      </c>
      <c r="G110">
        <v>1</v>
      </c>
      <c r="H110">
        <v>1</v>
      </c>
    </row>
    <row r="111" spans="1:8" x14ac:dyDescent="0.25">
      <c r="A111" t="s">
        <v>1891</v>
      </c>
      <c r="B111">
        <v>1</v>
      </c>
      <c r="C111">
        <v>1</v>
      </c>
      <c r="D111">
        <v>1</v>
      </c>
      <c r="E111">
        <v>1</v>
      </c>
      <c r="F111">
        <v>1</v>
      </c>
      <c r="G111">
        <v>1</v>
      </c>
      <c r="H111">
        <v>1</v>
      </c>
    </row>
    <row r="112" spans="1:8" x14ac:dyDescent="0.25">
      <c r="A112" t="s">
        <v>3048</v>
      </c>
      <c r="B112">
        <v>1</v>
      </c>
      <c r="C112">
        <v>1</v>
      </c>
      <c r="D112">
        <v>1</v>
      </c>
      <c r="E112">
        <v>1</v>
      </c>
      <c r="F112">
        <v>1</v>
      </c>
      <c r="G112">
        <v>1</v>
      </c>
      <c r="H112">
        <v>1</v>
      </c>
    </row>
    <row r="113" spans="1:8" x14ac:dyDescent="0.25">
      <c r="A113" t="s">
        <v>1616</v>
      </c>
      <c r="B113">
        <v>1</v>
      </c>
      <c r="C113">
        <v>1</v>
      </c>
      <c r="D113">
        <v>1</v>
      </c>
      <c r="E113">
        <v>1</v>
      </c>
      <c r="F113">
        <v>1</v>
      </c>
      <c r="G113">
        <v>1</v>
      </c>
      <c r="H113">
        <v>1</v>
      </c>
    </row>
    <row r="114" spans="1:8" x14ac:dyDescent="0.25">
      <c r="A114" t="s">
        <v>1533</v>
      </c>
      <c r="B114">
        <v>1</v>
      </c>
      <c r="C114">
        <v>1</v>
      </c>
      <c r="D114">
        <v>1</v>
      </c>
      <c r="E114">
        <v>1</v>
      </c>
      <c r="F114">
        <v>1</v>
      </c>
      <c r="G114">
        <v>1</v>
      </c>
      <c r="H114">
        <v>1</v>
      </c>
    </row>
    <row r="115" spans="1:8" x14ac:dyDescent="0.25">
      <c r="A115" t="s">
        <v>1800</v>
      </c>
      <c r="B115">
        <v>1</v>
      </c>
      <c r="C115">
        <v>1</v>
      </c>
      <c r="D115">
        <v>1</v>
      </c>
      <c r="E115">
        <v>1</v>
      </c>
      <c r="F115">
        <v>1</v>
      </c>
      <c r="G115">
        <v>1</v>
      </c>
      <c r="H115">
        <v>1</v>
      </c>
    </row>
    <row r="116" spans="1:8" x14ac:dyDescent="0.25">
      <c r="A116" t="s">
        <v>1638</v>
      </c>
      <c r="B116">
        <v>1</v>
      </c>
      <c r="C116">
        <v>1</v>
      </c>
      <c r="D116">
        <v>1</v>
      </c>
      <c r="E116">
        <v>1</v>
      </c>
      <c r="F116">
        <v>1</v>
      </c>
      <c r="G116">
        <v>1</v>
      </c>
      <c r="H116">
        <v>1</v>
      </c>
    </row>
    <row r="117" spans="1:8" x14ac:dyDescent="0.25">
      <c r="A117" t="s">
        <v>3049</v>
      </c>
      <c r="B117">
        <v>1</v>
      </c>
      <c r="C117">
        <v>1</v>
      </c>
      <c r="D117">
        <v>1</v>
      </c>
      <c r="E117">
        <v>1</v>
      </c>
      <c r="F117">
        <v>1</v>
      </c>
      <c r="G117">
        <v>1</v>
      </c>
      <c r="H117">
        <v>1</v>
      </c>
    </row>
    <row r="118" spans="1:8" x14ac:dyDescent="0.25">
      <c r="A118" t="s">
        <v>1910</v>
      </c>
      <c r="B118">
        <v>1</v>
      </c>
      <c r="C118">
        <v>1</v>
      </c>
      <c r="D118">
        <v>1</v>
      </c>
      <c r="E118">
        <v>1</v>
      </c>
      <c r="F118">
        <v>1</v>
      </c>
      <c r="G118">
        <v>1</v>
      </c>
      <c r="H118">
        <v>1</v>
      </c>
    </row>
    <row r="119" spans="1:8" x14ac:dyDescent="0.25">
      <c r="A119" t="s">
        <v>1596</v>
      </c>
      <c r="B119">
        <v>1</v>
      </c>
      <c r="C119">
        <v>1</v>
      </c>
      <c r="D119">
        <v>1</v>
      </c>
      <c r="E119">
        <v>1</v>
      </c>
      <c r="F119">
        <v>1</v>
      </c>
      <c r="G119">
        <v>1</v>
      </c>
      <c r="H119">
        <v>1</v>
      </c>
    </row>
    <row r="120" spans="1:8" x14ac:dyDescent="0.25">
      <c r="A120" t="s">
        <v>1612</v>
      </c>
      <c r="B120">
        <v>1</v>
      </c>
      <c r="C120">
        <v>1</v>
      </c>
      <c r="D120">
        <v>1</v>
      </c>
      <c r="E120">
        <v>1</v>
      </c>
      <c r="F120">
        <v>1</v>
      </c>
      <c r="G120">
        <v>1</v>
      </c>
      <c r="H120">
        <v>1</v>
      </c>
    </row>
    <row r="121" spans="1:8" x14ac:dyDescent="0.25">
      <c r="A121" t="s">
        <v>1627</v>
      </c>
      <c r="B121">
        <v>1</v>
      </c>
      <c r="C121">
        <v>1</v>
      </c>
      <c r="D121">
        <v>1</v>
      </c>
      <c r="E121">
        <v>1</v>
      </c>
      <c r="F121">
        <v>1</v>
      </c>
      <c r="G121">
        <v>1</v>
      </c>
      <c r="H121">
        <v>1</v>
      </c>
    </row>
    <row r="122" spans="1:8" x14ac:dyDescent="0.25">
      <c r="A122" t="s">
        <v>1840</v>
      </c>
      <c r="B122">
        <v>1</v>
      </c>
      <c r="C122">
        <v>1</v>
      </c>
      <c r="D122">
        <v>1</v>
      </c>
      <c r="E122">
        <v>1</v>
      </c>
      <c r="F122">
        <v>1</v>
      </c>
      <c r="G122">
        <v>1</v>
      </c>
      <c r="H122">
        <v>1</v>
      </c>
    </row>
    <row r="123" spans="1:8" x14ac:dyDescent="0.25">
      <c r="A123" t="s">
        <v>1560</v>
      </c>
      <c r="B123">
        <v>1</v>
      </c>
      <c r="C123">
        <v>1</v>
      </c>
      <c r="D123">
        <v>1</v>
      </c>
      <c r="E123">
        <v>1</v>
      </c>
      <c r="F123">
        <v>1</v>
      </c>
      <c r="G123">
        <v>1</v>
      </c>
      <c r="H123">
        <v>1</v>
      </c>
    </row>
    <row r="124" spans="1:8" x14ac:dyDescent="0.25">
      <c r="A124" t="s">
        <v>1808</v>
      </c>
      <c r="B124">
        <v>1</v>
      </c>
      <c r="C124">
        <v>1</v>
      </c>
      <c r="D124">
        <v>1</v>
      </c>
      <c r="E124">
        <v>1</v>
      </c>
      <c r="F124">
        <v>1</v>
      </c>
      <c r="G124">
        <v>1</v>
      </c>
      <c r="H124">
        <v>1</v>
      </c>
    </row>
    <row r="125" spans="1:8" x14ac:dyDescent="0.25">
      <c r="A125" t="s">
        <v>1883</v>
      </c>
      <c r="B125">
        <v>1</v>
      </c>
      <c r="C125">
        <v>1</v>
      </c>
      <c r="D125">
        <v>1</v>
      </c>
      <c r="E125">
        <v>1</v>
      </c>
      <c r="F125">
        <v>1</v>
      </c>
      <c r="G125">
        <v>1</v>
      </c>
      <c r="H125">
        <v>1</v>
      </c>
    </row>
    <row r="126" spans="1:8" x14ac:dyDescent="0.25">
      <c r="A126" t="s">
        <v>1887</v>
      </c>
      <c r="B126">
        <v>1</v>
      </c>
      <c r="C126">
        <v>1</v>
      </c>
      <c r="D126">
        <v>1</v>
      </c>
      <c r="E126">
        <v>1</v>
      </c>
      <c r="F126">
        <v>1</v>
      </c>
      <c r="G126">
        <v>1</v>
      </c>
      <c r="H126">
        <v>1</v>
      </c>
    </row>
    <row r="127" spans="1:8" x14ac:dyDescent="0.25">
      <c r="A127" t="s">
        <v>1859</v>
      </c>
      <c r="B127">
        <v>1</v>
      </c>
      <c r="C127">
        <v>1</v>
      </c>
      <c r="D127">
        <v>1</v>
      </c>
      <c r="E127">
        <v>1</v>
      </c>
      <c r="F127">
        <v>1</v>
      </c>
      <c r="G127">
        <v>1</v>
      </c>
      <c r="H127">
        <v>1</v>
      </c>
    </row>
    <row r="128" spans="1:8" x14ac:dyDescent="0.25">
      <c r="A128" t="s">
        <v>1863</v>
      </c>
      <c r="B128">
        <v>1</v>
      </c>
      <c r="C128">
        <v>1</v>
      </c>
      <c r="D128">
        <v>1</v>
      </c>
      <c r="E128">
        <v>1</v>
      </c>
      <c r="F128">
        <v>1</v>
      </c>
      <c r="G128">
        <v>1</v>
      </c>
      <c r="H128">
        <v>1</v>
      </c>
    </row>
    <row r="129" spans="1:8" x14ac:dyDescent="0.25">
      <c r="A129" t="s">
        <v>1875</v>
      </c>
      <c r="B129">
        <v>1</v>
      </c>
      <c r="C129">
        <v>1</v>
      </c>
      <c r="D129">
        <v>1</v>
      </c>
      <c r="E129">
        <v>1</v>
      </c>
      <c r="F129">
        <v>1</v>
      </c>
      <c r="G129">
        <v>1</v>
      </c>
      <c r="H129">
        <v>1</v>
      </c>
    </row>
    <row r="130" spans="1:8" x14ac:dyDescent="0.25">
      <c r="A130" t="s">
        <v>1853</v>
      </c>
      <c r="B130">
        <v>1</v>
      </c>
      <c r="C130">
        <v>1</v>
      </c>
      <c r="D130">
        <v>1</v>
      </c>
      <c r="E130">
        <v>1</v>
      </c>
      <c r="F130">
        <v>1</v>
      </c>
      <c r="G130">
        <v>1</v>
      </c>
      <c r="H130">
        <v>1</v>
      </c>
    </row>
    <row r="131" spans="1:8" x14ac:dyDescent="0.25">
      <c r="A131" t="s">
        <v>1789</v>
      </c>
      <c r="B131">
        <v>1</v>
      </c>
      <c r="C131">
        <v>1</v>
      </c>
      <c r="D131">
        <v>1</v>
      </c>
      <c r="E131">
        <v>1</v>
      </c>
      <c r="F131">
        <v>1</v>
      </c>
      <c r="G131">
        <v>1</v>
      </c>
      <c r="H131">
        <v>1</v>
      </c>
    </row>
    <row r="132" spans="1:8" x14ac:dyDescent="0.25">
      <c r="A132" t="s">
        <v>3050</v>
      </c>
      <c r="B132">
        <v>1</v>
      </c>
      <c r="C132">
        <v>1</v>
      </c>
      <c r="D132">
        <v>1</v>
      </c>
      <c r="E132">
        <v>1</v>
      </c>
      <c r="F132">
        <v>1</v>
      </c>
      <c r="G132">
        <v>1</v>
      </c>
      <c r="H132">
        <v>1</v>
      </c>
    </row>
    <row r="133" spans="1:8" x14ac:dyDescent="0.25">
      <c r="A133" t="s">
        <v>1655</v>
      </c>
      <c r="B133">
        <v>1</v>
      </c>
      <c r="C133">
        <v>1</v>
      </c>
      <c r="D133">
        <v>1</v>
      </c>
      <c r="E133">
        <v>1</v>
      </c>
      <c r="F133">
        <v>1</v>
      </c>
      <c r="G133">
        <v>1</v>
      </c>
      <c r="H133">
        <v>1</v>
      </c>
    </row>
    <row r="134" spans="1:8" x14ac:dyDescent="0.25">
      <c r="A134" t="s">
        <v>1842</v>
      </c>
      <c r="B134">
        <v>1</v>
      </c>
      <c r="C134">
        <v>1</v>
      </c>
      <c r="D134">
        <v>1</v>
      </c>
      <c r="E134">
        <v>1</v>
      </c>
      <c r="F134">
        <v>1</v>
      </c>
      <c r="G134">
        <v>1</v>
      </c>
      <c r="H134">
        <v>1</v>
      </c>
    </row>
    <row r="135" spans="1:8" x14ac:dyDescent="0.25">
      <c r="A135" t="s">
        <v>1551</v>
      </c>
      <c r="B135">
        <v>1</v>
      </c>
      <c r="C135">
        <v>1</v>
      </c>
      <c r="D135">
        <v>1</v>
      </c>
      <c r="E135">
        <v>1</v>
      </c>
      <c r="F135">
        <v>1</v>
      </c>
      <c r="G135">
        <v>1</v>
      </c>
      <c r="H135">
        <v>1</v>
      </c>
    </row>
    <row r="136" spans="1:8" x14ac:dyDescent="0.25">
      <c r="A136" t="s">
        <v>1792</v>
      </c>
      <c r="B136">
        <v>1</v>
      </c>
      <c r="C136">
        <v>1</v>
      </c>
      <c r="D136">
        <v>1</v>
      </c>
      <c r="E136">
        <v>1</v>
      </c>
      <c r="F136">
        <v>1</v>
      </c>
      <c r="G136">
        <v>1</v>
      </c>
      <c r="H136">
        <v>1</v>
      </c>
    </row>
    <row r="137" spans="1:8" x14ac:dyDescent="0.25">
      <c r="A137" t="s">
        <v>3051</v>
      </c>
      <c r="B137">
        <v>1</v>
      </c>
      <c r="C137">
        <v>1</v>
      </c>
      <c r="D137">
        <v>1</v>
      </c>
      <c r="E137">
        <v>1</v>
      </c>
      <c r="F137">
        <v>1</v>
      </c>
      <c r="G137">
        <v>1</v>
      </c>
      <c r="H137">
        <v>1</v>
      </c>
    </row>
    <row r="138" spans="1:8" x14ac:dyDescent="0.25">
      <c r="A138" t="s">
        <v>1895</v>
      </c>
      <c r="B138">
        <v>1</v>
      </c>
      <c r="C138">
        <v>1</v>
      </c>
      <c r="D138">
        <v>1</v>
      </c>
      <c r="E138">
        <v>1</v>
      </c>
      <c r="F138">
        <v>1</v>
      </c>
      <c r="G138">
        <v>1</v>
      </c>
      <c r="H138">
        <v>1</v>
      </c>
    </row>
    <row r="139" spans="1:8" x14ac:dyDescent="0.25">
      <c r="A139" t="s">
        <v>1624</v>
      </c>
      <c r="B139">
        <v>1</v>
      </c>
      <c r="C139">
        <v>1</v>
      </c>
      <c r="D139">
        <v>1</v>
      </c>
      <c r="E139">
        <v>1</v>
      </c>
      <c r="F139">
        <v>1</v>
      </c>
      <c r="G139">
        <v>1</v>
      </c>
      <c r="H139">
        <v>1</v>
      </c>
    </row>
    <row r="140" spans="1:8" x14ac:dyDescent="0.25">
      <c r="A140" t="s">
        <v>1811</v>
      </c>
      <c r="B140">
        <v>1</v>
      </c>
      <c r="C140">
        <v>1</v>
      </c>
      <c r="D140">
        <v>1</v>
      </c>
      <c r="E140">
        <v>1</v>
      </c>
      <c r="F140">
        <v>1</v>
      </c>
      <c r="G140">
        <v>1</v>
      </c>
      <c r="H140">
        <v>1</v>
      </c>
    </row>
    <row r="141" spans="1:8" x14ac:dyDescent="0.25">
      <c r="A141" t="s">
        <v>1483</v>
      </c>
      <c r="B141">
        <v>1</v>
      </c>
      <c r="C141">
        <v>1</v>
      </c>
      <c r="D141">
        <v>1</v>
      </c>
      <c r="E141">
        <v>1</v>
      </c>
      <c r="F141">
        <v>1</v>
      </c>
      <c r="G141">
        <v>1</v>
      </c>
      <c r="H141">
        <v>1</v>
      </c>
    </row>
    <row r="142" spans="1:8" x14ac:dyDescent="0.25">
      <c r="A142" t="s">
        <v>1879</v>
      </c>
      <c r="B142">
        <v>1</v>
      </c>
      <c r="C142">
        <v>1</v>
      </c>
      <c r="D142">
        <v>1</v>
      </c>
      <c r="E142">
        <v>1</v>
      </c>
      <c r="F142">
        <v>1</v>
      </c>
      <c r="G142">
        <v>1</v>
      </c>
      <c r="H142">
        <v>1</v>
      </c>
    </row>
    <row r="143" spans="1:8" x14ac:dyDescent="0.25">
      <c r="A143" t="s">
        <v>1822</v>
      </c>
      <c r="B143">
        <v>1</v>
      </c>
      <c r="C143">
        <v>1</v>
      </c>
      <c r="D143">
        <v>1</v>
      </c>
      <c r="E143">
        <v>1</v>
      </c>
      <c r="F143">
        <v>1</v>
      </c>
      <c r="G143">
        <v>1</v>
      </c>
      <c r="H143">
        <v>1</v>
      </c>
    </row>
    <row r="144" spans="1:8" x14ac:dyDescent="0.25">
      <c r="A144" t="s">
        <v>1782</v>
      </c>
      <c r="B144">
        <v>1</v>
      </c>
      <c r="C144">
        <v>1</v>
      </c>
      <c r="D144">
        <v>1</v>
      </c>
      <c r="E144">
        <v>1</v>
      </c>
      <c r="F144">
        <v>1</v>
      </c>
      <c r="G144">
        <v>1</v>
      </c>
      <c r="H144">
        <v>1</v>
      </c>
    </row>
    <row r="145" spans="1:8" x14ac:dyDescent="0.25">
      <c r="A145" t="s">
        <v>1663</v>
      </c>
      <c r="B145">
        <v>1</v>
      </c>
      <c r="C145">
        <v>1</v>
      </c>
      <c r="D145">
        <v>1</v>
      </c>
      <c r="E145">
        <v>1</v>
      </c>
      <c r="F145">
        <v>1</v>
      </c>
      <c r="G145">
        <v>1</v>
      </c>
      <c r="H145">
        <v>1</v>
      </c>
    </row>
    <row r="146" spans="1:8" x14ac:dyDescent="0.25">
      <c r="A146" t="s">
        <v>1555</v>
      </c>
      <c r="B146">
        <v>1</v>
      </c>
      <c r="C146">
        <v>1</v>
      </c>
      <c r="D146">
        <v>1</v>
      </c>
      <c r="E146">
        <v>1</v>
      </c>
      <c r="F146">
        <v>1</v>
      </c>
      <c r="G146">
        <v>1</v>
      </c>
      <c r="H146">
        <v>1</v>
      </c>
    </row>
    <row r="147" spans="1:8" x14ac:dyDescent="0.25">
      <c r="A147" t="s">
        <v>1815</v>
      </c>
      <c r="B147">
        <v>1</v>
      </c>
      <c r="C147">
        <v>1</v>
      </c>
      <c r="D147">
        <v>1</v>
      </c>
      <c r="E147">
        <v>1</v>
      </c>
      <c r="F147">
        <v>1</v>
      </c>
      <c r="G147">
        <v>1</v>
      </c>
      <c r="H147">
        <v>1</v>
      </c>
    </row>
    <row r="148" spans="1:8" x14ac:dyDescent="0.25">
      <c r="A148" t="s">
        <v>1443</v>
      </c>
      <c r="B148">
        <v>1</v>
      </c>
      <c r="C148">
        <v>1</v>
      </c>
      <c r="D148">
        <v>1</v>
      </c>
      <c r="E148">
        <v>1</v>
      </c>
      <c r="F148">
        <v>1</v>
      </c>
      <c r="G148">
        <v>1</v>
      </c>
      <c r="H148">
        <v>1</v>
      </c>
    </row>
    <row r="149" spans="1:8" x14ac:dyDescent="0.25">
      <c r="A149" t="s">
        <v>1759</v>
      </c>
      <c r="B149">
        <v>1</v>
      </c>
      <c r="C149">
        <v>1</v>
      </c>
      <c r="D149">
        <v>1</v>
      </c>
      <c r="E149">
        <v>1</v>
      </c>
      <c r="F149">
        <v>1</v>
      </c>
      <c r="G149">
        <v>1</v>
      </c>
      <c r="H149">
        <v>1</v>
      </c>
    </row>
    <row r="150" spans="1:8" x14ac:dyDescent="0.25">
      <c r="A150" t="s">
        <v>3052</v>
      </c>
      <c r="B150">
        <v>1</v>
      </c>
      <c r="C150">
        <v>1</v>
      </c>
      <c r="D150">
        <v>1</v>
      </c>
      <c r="E150">
        <v>1</v>
      </c>
      <c r="F150">
        <v>1</v>
      </c>
      <c r="G150">
        <v>1</v>
      </c>
      <c r="H150">
        <v>1</v>
      </c>
    </row>
    <row r="151" spans="1:8" x14ac:dyDescent="0.25">
      <c r="A151" t="s">
        <v>1512</v>
      </c>
      <c r="B151">
        <v>1</v>
      </c>
      <c r="C151">
        <v>1</v>
      </c>
      <c r="D151">
        <v>1</v>
      </c>
      <c r="E151">
        <v>1</v>
      </c>
      <c r="F151">
        <v>1</v>
      </c>
      <c r="G151">
        <v>1</v>
      </c>
      <c r="H151">
        <v>1</v>
      </c>
    </row>
    <row r="152" spans="1:8" x14ac:dyDescent="0.25">
      <c r="A152" t="s">
        <v>3053</v>
      </c>
      <c r="B152">
        <v>1</v>
      </c>
      <c r="C152">
        <v>1</v>
      </c>
      <c r="D152">
        <v>1</v>
      </c>
      <c r="E152">
        <v>1</v>
      </c>
      <c r="F152">
        <v>1</v>
      </c>
      <c r="G152">
        <v>1</v>
      </c>
      <c r="H152">
        <v>1</v>
      </c>
    </row>
    <row r="153" spans="1:8" x14ac:dyDescent="0.25">
      <c r="A153" t="s">
        <v>1854</v>
      </c>
      <c r="B153">
        <v>1</v>
      </c>
      <c r="C153">
        <v>1</v>
      </c>
      <c r="D153">
        <v>1</v>
      </c>
      <c r="E153">
        <v>1</v>
      </c>
      <c r="F153">
        <v>1</v>
      </c>
      <c r="G153">
        <v>1</v>
      </c>
      <c r="H153">
        <v>1</v>
      </c>
    </row>
    <row r="154" spans="1:8" x14ac:dyDescent="0.25">
      <c r="A154" t="s">
        <v>3054</v>
      </c>
      <c r="B154">
        <v>1</v>
      </c>
      <c r="C154">
        <v>1</v>
      </c>
      <c r="D154">
        <v>1</v>
      </c>
      <c r="E154">
        <v>1</v>
      </c>
      <c r="F154">
        <v>1</v>
      </c>
      <c r="G154">
        <v>1</v>
      </c>
      <c r="H154">
        <v>1</v>
      </c>
    </row>
    <row r="155" spans="1:8" x14ac:dyDescent="0.25">
      <c r="A155" t="s">
        <v>961</v>
      </c>
      <c r="B155">
        <v>1</v>
      </c>
      <c r="C155">
        <v>1</v>
      </c>
      <c r="D155">
        <v>1</v>
      </c>
      <c r="E155">
        <v>1</v>
      </c>
      <c r="F155">
        <v>1</v>
      </c>
      <c r="G155">
        <v>1</v>
      </c>
      <c r="H155">
        <v>1</v>
      </c>
    </row>
    <row r="156" spans="1:8" x14ac:dyDescent="0.25">
      <c r="A156" t="s">
        <v>951</v>
      </c>
      <c r="B156">
        <v>1</v>
      </c>
      <c r="C156">
        <v>1</v>
      </c>
      <c r="D156">
        <v>1</v>
      </c>
      <c r="E156">
        <v>1</v>
      </c>
      <c r="F156">
        <v>1</v>
      </c>
      <c r="G156">
        <v>1</v>
      </c>
      <c r="H156">
        <v>1</v>
      </c>
    </row>
    <row r="157" spans="1:8" x14ac:dyDescent="0.25">
      <c r="A157" t="s">
        <v>3055</v>
      </c>
      <c r="B157">
        <v>1</v>
      </c>
      <c r="C157">
        <v>1</v>
      </c>
      <c r="D157">
        <v>1</v>
      </c>
      <c r="E157">
        <v>1</v>
      </c>
      <c r="F157">
        <v>1</v>
      </c>
      <c r="G157">
        <v>1</v>
      </c>
      <c r="H157">
        <v>1</v>
      </c>
    </row>
    <row r="158" spans="1:8" x14ac:dyDescent="0.25">
      <c r="A158" t="s">
        <v>3056</v>
      </c>
      <c r="B158">
        <v>1</v>
      </c>
      <c r="C158">
        <v>1</v>
      </c>
      <c r="D158">
        <v>1</v>
      </c>
      <c r="E158">
        <v>1</v>
      </c>
      <c r="F158">
        <v>1</v>
      </c>
      <c r="G158">
        <v>1</v>
      </c>
      <c r="H158">
        <v>1</v>
      </c>
    </row>
    <row r="159" spans="1:8" x14ac:dyDescent="0.25">
      <c r="A159" t="s">
        <v>1772</v>
      </c>
      <c r="B159">
        <v>1</v>
      </c>
      <c r="C159">
        <v>1</v>
      </c>
      <c r="D159">
        <v>1</v>
      </c>
      <c r="E159">
        <v>1</v>
      </c>
      <c r="F159">
        <v>1</v>
      </c>
      <c r="G159">
        <v>1</v>
      </c>
      <c r="H159">
        <v>1</v>
      </c>
    </row>
    <row r="160" spans="1:8" x14ac:dyDescent="0.25">
      <c r="A160" t="s">
        <v>3057</v>
      </c>
      <c r="B160">
        <v>1</v>
      </c>
      <c r="C160">
        <v>1</v>
      </c>
      <c r="D160">
        <v>1</v>
      </c>
      <c r="E160">
        <v>1</v>
      </c>
      <c r="F160">
        <v>1</v>
      </c>
      <c r="G160">
        <v>1</v>
      </c>
      <c r="H160">
        <v>1</v>
      </c>
    </row>
    <row r="161" spans="1:8" x14ac:dyDescent="0.25">
      <c r="A161" t="s">
        <v>1418</v>
      </c>
      <c r="B161">
        <v>1</v>
      </c>
      <c r="C161">
        <v>1</v>
      </c>
      <c r="D161">
        <v>1</v>
      </c>
      <c r="E161">
        <v>1</v>
      </c>
      <c r="F161">
        <v>1</v>
      </c>
      <c r="G161">
        <v>1</v>
      </c>
      <c r="H161">
        <v>1</v>
      </c>
    </row>
    <row r="162" spans="1:8" x14ac:dyDescent="0.25">
      <c r="A162" t="s">
        <v>3058</v>
      </c>
      <c r="B162">
        <v>1</v>
      </c>
      <c r="C162">
        <v>1</v>
      </c>
      <c r="D162">
        <v>1</v>
      </c>
      <c r="E162">
        <v>1</v>
      </c>
      <c r="F162">
        <v>1</v>
      </c>
      <c r="G162">
        <v>1</v>
      </c>
      <c r="H162">
        <v>1</v>
      </c>
    </row>
    <row r="163" spans="1:8" x14ac:dyDescent="0.25">
      <c r="A163" t="s">
        <v>1804</v>
      </c>
      <c r="B163">
        <v>1</v>
      </c>
      <c r="C163">
        <v>1</v>
      </c>
      <c r="D163">
        <v>1</v>
      </c>
      <c r="E163">
        <v>1</v>
      </c>
      <c r="F163">
        <v>1</v>
      </c>
      <c r="G163">
        <v>1</v>
      </c>
      <c r="H163">
        <v>1</v>
      </c>
    </row>
    <row r="164" spans="1:8" x14ac:dyDescent="0.25">
      <c r="A164" t="s">
        <v>1785</v>
      </c>
      <c r="B164">
        <v>1</v>
      </c>
      <c r="C164">
        <v>1</v>
      </c>
      <c r="D164">
        <v>1</v>
      </c>
      <c r="E164">
        <v>1</v>
      </c>
      <c r="F164">
        <v>1</v>
      </c>
      <c r="G164">
        <v>1</v>
      </c>
      <c r="H164">
        <v>1</v>
      </c>
    </row>
    <row r="165" spans="1:8" x14ac:dyDescent="0.25">
      <c r="A165" t="s">
        <v>1852</v>
      </c>
      <c r="B165">
        <v>1</v>
      </c>
      <c r="C165">
        <v>1</v>
      </c>
      <c r="D165">
        <v>1</v>
      </c>
      <c r="E165">
        <v>1</v>
      </c>
      <c r="F165">
        <v>1</v>
      </c>
      <c r="G165">
        <v>1</v>
      </c>
      <c r="H165">
        <v>1</v>
      </c>
    </row>
    <row r="166" spans="1:8" x14ac:dyDescent="0.25">
      <c r="A166" t="s">
        <v>1651</v>
      </c>
      <c r="B166">
        <v>1</v>
      </c>
      <c r="C166">
        <v>1</v>
      </c>
      <c r="D166">
        <v>1</v>
      </c>
      <c r="E166">
        <v>1</v>
      </c>
      <c r="F166">
        <v>1</v>
      </c>
      <c r="G166">
        <v>1</v>
      </c>
      <c r="H166">
        <v>1</v>
      </c>
    </row>
    <row r="167" spans="1:8" x14ac:dyDescent="0.25">
      <c r="A167" t="s">
        <v>1529</v>
      </c>
      <c r="B167">
        <v>1</v>
      </c>
      <c r="C167">
        <v>1</v>
      </c>
      <c r="D167">
        <v>1</v>
      </c>
      <c r="E167">
        <v>1</v>
      </c>
      <c r="F167">
        <v>1</v>
      </c>
      <c r="G167">
        <v>1</v>
      </c>
      <c r="H167">
        <v>1</v>
      </c>
    </row>
    <row r="168" spans="1:8" x14ac:dyDescent="0.25">
      <c r="A168" t="s">
        <v>1494</v>
      </c>
      <c r="B168">
        <v>1</v>
      </c>
      <c r="C168">
        <v>1</v>
      </c>
      <c r="D168">
        <v>1</v>
      </c>
      <c r="E168">
        <v>1</v>
      </c>
      <c r="F168">
        <v>1</v>
      </c>
      <c r="G168">
        <v>1</v>
      </c>
      <c r="H168">
        <v>1</v>
      </c>
    </row>
    <row r="169" spans="1:8" x14ac:dyDescent="0.25">
      <c r="A169" t="s">
        <v>1826</v>
      </c>
      <c r="B169">
        <v>1</v>
      </c>
      <c r="C169">
        <v>1</v>
      </c>
      <c r="D169">
        <v>1</v>
      </c>
      <c r="E169">
        <v>1</v>
      </c>
      <c r="F169">
        <v>1</v>
      </c>
      <c r="G169">
        <v>1</v>
      </c>
      <c r="H169">
        <v>1</v>
      </c>
    </row>
    <row r="170" spans="1:8" x14ac:dyDescent="0.25">
      <c r="A170" t="s">
        <v>3059</v>
      </c>
      <c r="B170">
        <v>1</v>
      </c>
      <c r="C170">
        <v>1</v>
      </c>
      <c r="D170">
        <v>1</v>
      </c>
      <c r="E170">
        <v>1</v>
      </c>
      <c r="F170">
        <v>1</v>
      </c>
      <c r="G170">
        <v>1</v>
      </c>
      <c r="H170">
        <v>1</v>
      </c>
    </row>
    <row r="171" spans="1:8" x14ac:dyDescent="0.25">
      <c r="A171" t="s">
        <v>1871</v>
      </c>
      <c r="B171">
        <v>1</v>
      </c>
      <c r="C171">
        <v>1</v>
      </c>
      <c r="D171">
        <v>1</v>
      </c>
      <c r="E171">
        <v>1</v>
      </c>
      <c r="F171">
        <v>1</v>
      </c>
      <c r="G171">
        <v>1</v>
      </c>
      <c r="H171">
        <v>1</v>
      </c>
    </row>
    <row r="172" spans="1:8" x14ac:dyDescent="0.25">
      <c r="A172" t="s">
        <v>1605</v>
      </c>
      <c r="B172">
        <v>1</v>
      </c>
      <c r="C172">
        <v>1</v>
      </c>
      <c r="D172">
        <v>1</v>
      </c>
      <c r="E172">
        <v>1</v>
      </c>
      <c r="F172">
        <v>1</v>
      </c>
      <c r="G172">
        <v>1</v>
      </c>
      <c r="H172">
        <v>1</v>
      </c>
    </row>
    <row r="173" spans="1:8" x14ac:dyDescent="0.25">
      <c r="A173" t="s">
        <v>1906</v>
      </c>
      <c r="B173">
        <v>1</v>
      </c>
      <c r="C173">
        <v>1</v>
      </c>
      <c r="D173">
        <v>1</v>
      </c>
      <c r="E173">
        <v>1</v>
      </c>
      <c r="F173">
        <v>1</v>
      </c>
      <c r="G173">
        <v>1</v>
      </c>
      <c r="H173">
        <v>1</v>
      </c>
    </row>
    <row r="174" spans="1:8" x14ac:dyDescent="0.25">
      <c r="A174" t="s">
        <v>1907</v>
      </c>
      <c r="B174">
        <v>1</v>
      </c>
      <c r="C174">
        <v>1</v>
      </c>
      <c r="D174">
        <v>1</v>
      </c>
      <c r="E174">
        <v>1</v>
      </c>
      <c r="F174">
        <v>1</v>
      </c>
      <c r="G174">
        <v>1</v>
      </c>
      <c r="H174">
        <v>1</v>
      </c>
    </row>
    <row r="175" spans="1:8" x14ac:dyDescent="0.25">
      <c r="A175" t="s">
        <v>1568</v>
      </c>
      <c r="B175">
        <v>1</v>
      </c>
      <c r="C175">
        <v>1</v>
      </c>
      <c r="D175">
        <v>1</v>
      </c>
      <c r="E175">
        <v>1</v>
      </c>
      <c r="F175">
        <v>1</v>
      </c>
      <c r="G175">
        <v>1</v>
      </c>
      <c r="H175">
        <v>1</v>
      </c>
    </row>
    <row r="176" spans="1:8" x14ac:dyDescent="0.25">
      <c r="A176" t="s">
        <v>1872</v>
      </c>
      <c r="B176">
        <v>1</v>
      </c>
      <c r="C176">
        <v>1</v>
      </c>
      <c r="D176">
        <v>1</v>
      </c>
      <c r="E176">
        <v>1</v>
      </c>
      <c r="F176">
        <v>1</v>
      </c>
      <c r="G176">
        <v>1</v>
      </c>
      <c r="H176">
        <v>1</v>
      </c>
    </row>
    <row r="177" spans="1:8" x14ac:dyDescent="0.25">
      <c r="A177" t="s">
        <v>1450</v>
      </c>
      <c r="B177">
        <v>1</v>
      </c>
      <c r="C177">
        <v>1</v>
      </c>
      <c r="D177">
        <v>1</v>
      </c>
      <c r="E177">
        <v>1</v>
      </c>
      <c r="F177">
        <v>1</v>
      </c>
      <c r="G177">
        <v>1</v>
      </c>
      <c r="H177">
        <v>1</v>
      </c>
    </row>
    <row r="178" spans="1:8" x14ac:dyDescent="0.25">
      <c r="A178" t="s">
        <v>1889</v>
      </c>
      <c r="B178">
        <v>1</v>
      </c>
      <c r="C178">
        <v>1</v>
      </c>
      <c r="D178">
        <v>1</v>
      </c>
      <c r="E178">
        <v>1</v>
      </c>
      <c r="F178">
        <v>1</v>
      </c>
      <c r="G178">
        <v>1</v>
      </c>
      <c r="H178">
        <v>1</v>
      </c>
    </row>
    <row r="179" spans="1:8" x14ac:dyDescent="0.25">
      <c r="A179" t="s">
        <v>1890</v>
      </c>
      <c r="B179">
        <v>1</v>
      </c>
      <c r="C179">
        <v>1</v>
      </c>
      <c r="D179">
        <v>1</v>
      </c>
      <c r="E179">
        <v>1</v>
      </c>
      <c r="F179">
        <v>1</v>
      </c>
      <c r="G179">
        <v>1</v>
      </c>
      <c r="H179">
        <v>1</v>
      </c>
    </row>
    <row r="180" spans="1:8" x14ac:dyDescent="0.25">
      <c r="A180" t="s">
        <v>1659</v>
      </c>
      <c r="B180">
        <v>1</v>
      </c>
      <c r="C180">
        <v>1</v>
      </c>
      <c r="D180">
        <v>1</v>
      </c>
      <c r="E180">
        <v>1</v>
      </c>
      <c r="F180">
        <v>1</v>
      </c>
      <c r="G180">
        <v>1</v>
      </c>
      <c r="H180">
        <v>1</v>
      </c>
    </row>
    <row r="181" spans="1:8" x14ac:dyDescent="0.25">
      <c r="A181" t="s">
        <v>1742</v>
      </c>
      <c r="B181">
        <v>0</v>
      </c>
      <c r="C181">
        <v>0</v>
      </c>
      <c r="D181">
        <v>0</v>
      </c>
      <c r="E181">
        <v>0</v>
      </c>
      <c r="F181">
        <v>0</v>
      </c>
      <c r="G181">
        <v>0</v>
      </c>
      <c r="H181">
        <v>1</v>
      </c>
    </row>
    <row r="182" spans="1:8" x14ac:dyDescent="0.25">
      <c r="A182" t="s">
        <v>3060</v>
      </c>
      <c r="B182">
        <v>1</v>
      </c>
      <c r="C182">
        <v>1</v>
      </c>
      <c r="D182">
        <v>1</v>
      </c>
      <c r="E182">
        <v>1</v>
      </c>
      <c r="F182">
        <v>1</v>
      </c>
      <c r="G182">
        <v>1</v>
      </c>
      <c r="H182">
        <v>1</v>
      </c>
    </row>
    <row r="183" spans="1:8" x14ac:dyDescent="0.25">
      <c r="A183" t="s">
        <v>3061</v>
      </c>
      <c r="B183">
        <v>1</v>
      </c>
      <c r="C183">
        <v>1</v>
      </c>
      <c r="D183">
        <v>1</v>
      </c>
      <c r="E183">
        <v>1</v>
      </c>
      <c r="F183">
        <v>1</v>
      </c>
      <c r="G183">
        <v>1</v>
      </c>
      <c r="H183">
        <v>1</v>
      </c>
    </row>
    <row r="184" spans="1:8" x14ac:dyDescent="0.25">
      <c r="A184" t="s">
        <v>1441</v>
      </c>
      <c r="B184">
        <v>1</v>
      </c>
      <c r="C184">
        <v>1</v>
      </c>
      <c r="D184">
        <v>1</v>
      </c>
      <c r="E184">
        <v>1</v>
      </c>
      <c r="F184">
        <v>1</v>
      </c>
      <c r="G184">
        <v>1</v>
      </c>
      <c r="H184">
        <v>1</v>
      </c>
    </row>
    <row r="185" spans="1:8" x14ac:dyDescent="0.25">
      <c r="A185" t="s">
        <v>1583</v>
      </c>
      <c r="B185">
        <v>1</v>
      </c>
      <c r="C185">
        <v>1</v>
      </c>
      <c r="D185">
        <v>1</v>
      </c>
      <c r="E185">
        <v>1</v>
      </c>
      <c r="F185">
        <v>1</v>
      </c>
      <c r="G185">
        <v>1</v>
      </c>
      <c r="H185">
        <v>1</v>
      </c>
    </row>
    <row r="186" spans="1:8" x14ac:dyDescent="0.25">
      <c r="A186" t="s">
        <v>1755</v>
      </c>
      <c r="B186">
        <v>1</v>
      </c>
      <c r="C186">
        <v>1</v>
      </c>
      <c r="D186">
        <v>1</v>
      </c>
      <c r="E186">
        <v>1</v>
      </c>
      <c r="F186">
        <v>1</v>
      </c>
      <c r="G186">
        <v>1</v>
      </c>
      <c r="H186">
        <v>1</v>
      </c>
    </row>
    <row r="187" spans="1:8" x14ac:dyDescent="0.25">
      <c r="A187" t="s">
        <v>1589</v>
      </c>
      <c r="B187">
        <v>1</v>
      </c>
      <c r="C187">
        <v>1</v>
      </c>
      <c r="D187">
        <v>1</v>
      </c>
      <c r="E187">
        <v>1</v>
      </c>
      <c r="F187">
        <v>1</v>
      </c>
      <c r="G187">
        <v>1</v>
      </c>
      <c r="H187">
        <v>1</v>
      </c>
    </row>
    <row r="188" spans="1:8" x14ac:dyDescent="0.25">
      <c r="A188" t="s">
        <v>1885</v>
      </c>
      <c r="B188">
        <v>1</v>
      </c>
      <c r="C188">
        <v>1</v>
      </c>
      <c r="D188">
        <v>1</v>
      </c>
      <c r="E188">
        <v>1</v>
      </c>
      <c r="F188">
        <v>1</v>
      </c>
      <c r="G188">
        <v>1</v>
      </c>
      <c r="H188">
        <v>1</v>
      </c>
    </row>
    <row r="189" spans="1:8" x14ac:dyDescent="0.25">
      <c r="A189" t="s">
        <v>1893</v>
      </c>
      <c r="B189">
        <v>1</v>
      </c>
      <c r="C189">
        <v>1</v>
      </c>
      <c r="D189">
        <v>1</v>
      </c>
      <c r="E189">
        <v>1</v>
      </c>
      <c r="F189">
        <v>1</v>
      </c>
      <c r="G189">
        <v>1</v>
      </c>
      <c r="H189">
        <v>1</v>
      </c>
    </row>
    <row r="190" spans="1:8" x14ac:dyDescent="0.25">
      <c r="A190" t="s">
        <v>1838</v>
      </c>
      <c r="B190">
        <v>1</v>
      </c>
      <c r="C190">
        <v>1</v>
      </c>
      <c r="D190">
        <v>1</v>
      </c>
      <c r="E190">
        <v>1</v>
      </c>
      <c r="F190">
        <v>1</v>
      </c>
      <c r="G190">
        <v>1</v>
      </c>
      <c r="H190">
        <v>1</v>
      </c>
    </row>
    <row r="191" spans="1:8" x14ac:dyDescent="0.25">
      <c r="A191" t="s">
        <v>1559</v>
      </c>
      <c r="B191">
        <v>0</v>
      </c>
      <c r="C191">
        <v>0</v>
      </c>
      <c r="D191">
        <v>1</v>
      </c>
      <c r="E191">
        <v>0</v>
      </c>
      <c r="F191">
        <v>1</v>
      </c>
      <c r="G191">
        <v>1</v>
      </c>
      <c r="H191">
        <v>1</v>
      </c>
    </row>
    <row r="192" spans="1:8" x14ac:dyDescent="0.25">
      <c r="A192" t="s">
        <v>1647</v>
      </c>
      <c r="B192">
        <v>1</v>
      </c>
      <c r="C192">
        <v>1</v>
      </c>
      <c r="D192">
        <v>1</v>
      </c>
      <c r="E192">
        <v>1</v>
      </c>
      <c r="F192">
        <v>1</v>
      </c>
      <c r="G192">
        <v>1</v>
      </c>
      <c r="H192">
        <v>1</v>
      </c>
    </row>
    <row r="193" spans="1:8" x14ac:dyDescent="0.25">
      <c r="A193" t="s">
        <v>1585</v>
      </c>
      <c r="B193">
        <v>1</v>
      </c>
      <c r="C193">
        <v>1</v>
      </c>
      <c r="D193">
        <v>1</v>
      </c>
      <c r="E193">
        <v>1</v>
      </c>
      <c r="F193">
        <v>1</v>
      </c>
      <c r="G193">
        <v>1</v>
      </c>
      <c r="H193">
        <v>1</v>
      </c>
    </row>
    <row r="194" spans="1:8" x14ac:dyDescent="0.25">
      <c r="A194" t="s">
        <v>3062</v>
      </c>
      <c r="B194">
        <v>1</v>
      </c>
      <c r="C194">
        <v>1</v>
      </c>
      <c r="D194">
        <v>1</v>
      </c>
      <c r="E194">
        <v>1</v>
      </c>
      <c r="F194">
        <v>1</v>
      </c>
      <c r="G194">
        <v>1</v>
      </c>
      <c r="H194">
        <v>1</v>
      </c>
    </row>
    <row r="195" spans="1:8" x14ac:dyDescent="0.25">
      <c r="A195" t="s">
        <v>3063</v>
      </c>
      <c r="B195">
        <v>1</v>
      </c>
      <c r="C195">
        <v>1</v>
      </c>
      <c r="D195">
        <v>1</v>
      </c>
      <c r="E195">
        <v>1</v>
      </c>
      <c r="F195">
        <v>1</v>
      </c>
      <c r="G195">
        <v>1</v>
      </c>
      <c r="H195">
        <v>1</v>
      </c>
    </row>
    <row r="196" spans="1:8" x14ac:dyDescent="0.25">
      <c r="A196" t="s">
        <v>1564</v>
      </c>
      <c r="B196">
        <v>1</v>
      </c>
      <c r="C196">
        <v>1</v>
      </c>
      <c r="D196">
        <v>1</v>
      </c>
      <c r="E196">
        <v>1</v>
      </c>
      <c r="F196">
        <v>1</v>
      </c>
      <c r="G196">
        <v>1</v>
      </c>
      <c r="H196">
        <v>1</v>
      </c>
    </row>
    <row r="197" spans="1:8" x14ac:dyDescent="0.25">
      <c r="A197" t="s">
        <v>1819</v>
      </c>
      <c r="B197">
        <v>1</v>
      </c>
      <c r="C197">
        <v>1</v>
      </c>
      <c r="D197">
        <v>1</v>
      </c>
      <c r="E197">
        <v>1</v>
      </c>
      <c r="F197">
        <v>1</v>
      </c>
      <c r="G197">
        <v>1</v>
      </c>
      <c r="H197">
        <v>1</v>
      </c>
    </row>
    <row r="198" spans="1:8" x14ac:dyDescent="0.25">
      <c r="A198" t="s">
        <v>1572</v>
      </c>
      <c r="B198">
        <v>1</v>
      </c>
      <c r="C198">
        <v>1</v>
      </c>
      <c r="D198">
        <v>1</v>
      </c>
      <c r="E198">
        <v>1</v>
      </c>
      <c r="F198">
        <v>1</v>
      </c>
      <c r="G198">
        <v>1</v>
      </c>
      <c r="H198">
        <v>1</v>
      </c>
    </row>
    <row r="199" spans="1:8" x14ac:dyDescent="0.25">
      <c r="A199" t="s">
        <v>1861</v>
      </c>
      <c r="B199">
        <v>1</v>
      </c>
      <c r="C199">
        <v>1</v>
      </c>
      <c r="D199">
        <v>1</v>
      </c>
      <c r="E199">
        <v>1</v>
      </c>
      <c r="F199">
        <v>1</v>
      </c>
      <c r="G199">
        <v>1</v>
      </c>
      <c r="H199">
        <v>1</v>
      </c>
    </row>
    <row r="200" spans="1:8" x14ac:dyDescent="0.25">
      <c r="A200" t="s">
        <v>1857</v>
      </c>
      <c r="B200">
        <v>1</v>
      </c>
      <c r="C200">
        <v>1</v>
      </c>
      <c r="D200">
        <v>1</v>
      </c>
      <c r="E200">
        <v>1</v>
      </c>
      <c r="F200">
        <v>1</v>
      </c>
      <c r="G200">
        <v>1</v>
      </c>
      <c r="H200">
        <v>1</v>
      </c>
    </row>
    <row r="201" spans="1:8" x14ac:dyDescent="0.25">
      <c r="A201" t="s">
        <v>1630</v>
      </c>
      <c r="B201">
        <v>1</v>
      </c>
      <c r="C201">
        <v>1</v>
      </c>
      <c r="D201">
        <v>1</v>
      </c>
      <c r="E201">
        <v>1</v>
      </c>
      <c r="F201">
        <v>1</v>
      </c>
      <c r="G201">
        <v>1</v>
      </c>
      <c r="H201">
        <v>1</v>
      </c>
    </row>
    <row r="202" spans="1:8" x14ac:dyDescent="0.25">
      <c r="A202" t="s">
        <v>1576</v>
      </c>
      <c r="B202">
        <v>1</v>
      </c>
      <c r="C202">
        <v>1</v>
      </c>
      <c r="D202">
        <v>1</v>
      </c>
      <c r="E202">
        <v>1</v>
      </c>
      <c r="F202">
        <v>1</v>
      </c>
      <c r="G202">
        <v>1</v>
      </c>
      <c r="H202">
        <v>1</v>
      </c>
    </row>
    <row r="203" spans="1:8" x14ac:dyDescent="0.25">
      <c r="A203" t="s">
        <v>952</v>
      </c>
      <c r="B203">
        <v>1</v>
      </c>
      <c r="C203">
        <v>1</v>
      </c>
      <c r="D203">
        <v>1</v>
      </c>
      <c r="E203">
        <v>1</v>
      </c>
      <c r="F203">
        <v>1</v>
      </c>
      <c r="G203">
        <v>1</v>
      </c>
      <c r="H203">
        <v>1</v>
      </c>
    </row>
    <row r="204" spans="1:8" x14ac:dyDescent="0.25">
      <c r="A204" t="s">
        <v>1844</v>
      </c>
      <c r="B204">
        <v>1</v>
      </c>
      <c r="C204">
        <v>1</v>
      </c>
      <c r="D204">
        <v>1</v>
      </c>
      <c r="E204">
        <v>1</v>
      </c>
      <c r="F204">
        <v>1</v>
      </c>
      <c r="G204">
        <v>1</v>
      </c>
      <c r="H204">
        <v>1</v>
      </c>
    </row>
    <row r="205" spans="1:8" x14ac:dyDescent="0.25">
      <c r="A205" t="s">
        <v>3064</v>
      </c>
      <c r="B205">
        <v>1</v>
      </c>
      <c r="C205">
        <v>1</v>
      </c>
      <c r="D205">
        <v>1</v>
      </c>
      <c r="E205">
        <v>1</v>
      </c>
      <c r="F205">
        <v>1</v>
      </c>
      <c r="G205">
        <v>1</v>
      </c>
      <c r="H205">
        <v>1</v>
      </c>
    </row>
    <row r="206" spans="1:8" x14ac:dyDescent="0.25">
      <c r="A206" t="s">
        <v>3065</v>
      </c>
      <c r="B206">
        <v>1</v>
      </c>
      <c r="C206">
        <v>1</v>
      </c>
      <c r="D206">
        <v>1</v>
      </c>
      <c r="E206">
        <v>1</v>
      </c>
      <c r="F206">
        <v>1</v>
      </c>
      <c r="G206">
        <v>1</v>
      </c>
      <c r="H206">
        <v>1</v>
      </c>
    </row>
    <row r="207" spans="1:8" x14ac:dyDescent="0.25">
      <c r="A207" t="s">
        <v>1897</v>
      </c>
      <c r="B207">
        <v>1</v>
      </c>
      <c r="C207">
        <v>1</v>
      </c>
      <c r="D207">
        <v>1</v>
      </c>
      <c r="E207">
        <v>1</v>
      </c>
      <c r="F207">
        <v>1</v>
      </c>
      <c r="G207">
        <v>1</v>
      </c>
      <c r="H207">
        <v>1</v>
      </c>
    </row>
    <row r="208" spans="1:8" x14ac:dyDescent="0.25">
      <c r="A208" t="s">
        <v>1428</v>
      </c>
      <c r="B208">
        <v>1</v>
      </c>
      <c r="C208">
        <v>1</v>
      </c>
      <c r="D208">
        <v>1</v>
      </c>
      <c r="E208">
        <v>1</v>
      </c>
      <c r="F208">
        <v>1</v>
      </c>
      <c r="G208">
        <v>1</v>
      </c>
      <c r="H208">
        <v>1</v>
      </c>
    </row>
    <row r="209" spans="1:8" x14ac:dyDescent="0.25">
      <c r="A209" t="s">
        <v>1855</v>
      </c>
      <c r="B209">
        <v>1</v>
      </c>
      <c r="C209">
        <v>1</v>
      </c>
      <c r="D209">
        <v>1</v>
      </c>
      <c r="E209">
        <v>1</v>
      </c>
      <c r="F209">
        <v>1</v>
      </c>
      <c r="G209">
        <v>1</v>
      </c>
      <c r="H209">
        <v>1</v>
      </c>
    </row>
    <row r="210" spans="1:8" x14ac:dyDescent="0.25">
      <c r="A210" t="s">
        <v>1851</v>
      </c>
      <c r="B210">
        <v>1</v>
      </c>
      <c r="C210">
        <v>1</v>
      </c>
      <c r="D210">
        <v>1</v>
      </c>
      <c r="E210">
        <v>1</v>
      </c>
      <c r="F210">
        <v>1</v>
      </c>
      <c r="G210">
        <v>1</v>
      </c>
      <c r="H210">
        <v>1</v>
      </c>
    </row>
    <row r="211" spans="1:8" x14ac:dyDescent="0.25">
      <c r="A211" t="s">
        <v>1877</v>
      </c>
      <c r="B211">
        <v>1</v>
      </c>
      <c r="C211">
        <v>1</v>
      </c>
      <c r="D211">
        <v>1</v>
      </c>
      <c r="E211">
        <v>1</v>
      </c>
      <c r="F211">
        <v>1</v>
      </c>
      <c r="G211">
        <v>1</v>
      </c>
      <c r="H211">
        <v>1</v>
      </c>
    </row>
    <row r="212" spans="1:8" x14ac:dyDescent="0.25">
      <c r="A212" t="s">
        <v>1881</v>
      </c>
      <c r="B212">
        <v>1</v>
      </c>
      <c r="C212">
        <v>1</v>
      </c>
      <c r="D212">
        <v>1</v>
      </c>
      <c r="E212">
        <v>1</v>
      </c>
      <c r="F212">
        <v>1</v>
      </c>
      <c r="G212">
        <v>1</v>
      </c>
      <c r="H212">
        <v>1</v>
      </c>
    </row>
    <row r="213" spans="1:8" x14ac:dyDescent="0.25">
      <c r="A213" t="s">
        <v>1751</v>
      </c>
      <c r="B213">
        <v>1</v>
      </c>
      <c r="C213">
        <v>1</v>
      </c>
      <c r="D213">
        <v>1</v>
      </c>
      <c r="E213">
        <v>1</v>
      </c>
      <c r="F213">
        <v>1</v>
      </c>
      <c r="G213">
        <v>1</v>
      </c>
      <c r="H213">
        <v>1</v>
      </c>
    </row>
    <row r="214" spans="1:8" x14ac:dyDescent="0.25">
      <c r="A214" t="s">
        <v>1468</v>
      </c>
      <c r="B214" t="s">
        <v>1830</v>
      </c>
      <c r="C214" t="s">
        <v>1832</v>
      </c>
      <c r="D214" t="s">
        <v>1833</v>
      </c>
      <c r="E214" t="s">
        <v>1836</v>
      </c>
      <c r="F214" t="s">
        <v>1831</v>
      </c>
      <c r="G214" t="s">
        <v>1835</v>
      </c>
      <c r="H214" t="s">
        <v>1834</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3:B94"/>
  <sheetViews>
    <sheetView workbookViewId="0">
      <selection activeCell="D23" sqref="D23"/>
    </sheetView>
  </sheetViews>
  <sheetFormatPr baseColWidth="10" defaultColWidth="9.140625" defaultRowHeight="12.75" x14ac:dyDescent="0.2"/>
  <cols>
    <col min="1" max="1" width="17.85546875" style="3" bestFit="1" customWidth="1"/>
    <col min="2" max="2" width="33.42578125" style="3" bestFit="1" customWidth="1"/>
    <col min="3" max="256" width="9.140625" style="3" customWidth="1"/>
    <col min="257" max="257" width="17.85546875" style="3" bestFit="1" customWidth="1"/>
    <col min="258" max="258" width="33.42578125" style="3" bestFit="1" customWidth="1"/>
    <col min="259" max="512" width="9.140625" style="3" customWidth="1"/>
    <col min="513" max="513" width="17.85546875" style="3" bestFit="1" customWidth="1"/>
    <col min="514" max="514" width="33.42578125" style="3" bestFit="1" customWidth="1"/>
    <col min="515" max="768" width="9.140625" style="3" customWidth="1"/>
    <col min="769" max="769" width="17.85546875" style="3" bestFit="1" customWidth="1"/>
    <col min="770" max="770" width="33.42578125" style="3" bestFit="1" customWidth="1"/>
    <col min="771" max="1024" width="9.140625" style="3" customWidth="1"/>
    <col min="1025" max="1025" width="17.85546875" style="3" bestFit="1" customWidth="1"/>
    <col min="1026" max="1026" width="33.42578125" style="3" bestFit="1" customWidth="1"/>
    <col min="1027" max="1280" width="9.140625" style="3" customWidth="1"/>
    <col min="1281" max="1281" width="17.85546875" style="3" bestFit="1" customWidth="1"/>
    <col min="1282" max="1282" width="33.42578125" style="3" bestFit="1" customWidth="1"/>
    <col min="1283" max="1536" width="9.140625" style="3" customWidth="1"/>
    <col min="1537" max="1537" width="17.85546875" style="3" bestFit="1" customWidth="1"/>
    <col min="1538" max="1538" width="33.42578125" style="3" bestFit="1" customWidth="1"/>
    <col min="1539" max="1792" width="9.140625" style="3" customWidth="1"/>
    <col min="1793" max="1793" width="17.85546875" style="3" bestFit="1" customWidth="1"/>
    <col min="1794" max="1794" width="33.42578125" style="3" bestFit="1" customWidth="1"/>
    <col min="1795" max="2048" width="9.140625" style="3" customWidth="1"/>
    <col min="2049" max="2049" width="17.85546875" style="3" bestFit="1" customWidth="1"/>
    <col min="2050" max="2050" width="33.42578125" style="3" bestFit="1" customWidth="1"/>
    <col min="2051" max="2304" width="9.140625" style="3" customWidth="1"/>
    <col min="2305" max="2305" width="17.85546875" style="3" bestFit="1" customWidth="1"/>
    <col min="2306" max="2306" width="33.42578125" style="3" bestFit="1" customWidth="1"/>
    <col min="2307" max="2560" width="9.140625" style="3" customWidth="1"/>
    <col min="2561" max="2561" width="17.85546875" style="3" bestFit="1" customWidth="1"/>
    <col min="2562" max="2562" width="33.42578125" style="3" bestFit="1" customWidth="1"/>
    <col min="2563" max="2816" width="9.140625" style="3" customWidth="1"/>
    <col min="2817" max="2817" width="17.85546875" style="3" bestFit="1" customWidth="1"/>
    <col min="2818" max="2818" width="33.42578125" style="3" bestFit="1" customWidth="1"/>
    <col min="2819" max="3072" width="9.140625" style="3" customWidth="1"/>
    <col min="3073" max="3073" width="17.85546875" style="3" bestFit="1" customWidth="1"/>
    <col min="3074" max="3074" width="33.42578125" style="3" bestFit="1" customWidth="1"/>
    <col min="3075" max="3328" width="9.140625" style="3" customWidth="1"/>
    <col min="3329" max="3329" width="17.85546875" style="3" bestFit="1" customWidth="1"/>
    <col min="3330" max="3330" width="33.42578125" style="3" bestFit="1" customWidth="1"/>
    <col min="3331" max="3584" width="9.140625" style="3" customWidth="1"/>
    <col min="3585" max="3585" width="17.85546875" style="3" bestFit="1" customWidth="1"/>
    <col min="3586" max="3586" width="33.42578125" style="3" bestFit="1" customWidth="1"/>
    <col min="3587" max="3840" width="9.140625" style="3" customWidth="1"/>
    <col min="3841" max="3841" width="17.85546875" style="3" bestFit="1" customWidth="1"/>
    <col min="3842" max="3842" width="33.42578125" style="3" bestFit="1" customWidth="1"/>
    <col min="3843" max="4096" width="9.140625" style="3" customWidth="1"/>
    <col min="4097" max="4097" width="17.85546875" style="3" bestFit="1" customWidth="1"/>
    <col min="4098" max="4098" width="33.42578125" style="3" bestFit="1" customWidth="1"/>
    <col min="4099" max="4352" width="9.140625" style="3" customWidth="1"/>
    <col min="4353" max="4353" width="17.85546875" style="3" bestFit="1" customWidth="1"/>
    <col min="4354" max="4354" width="33.42578125" style="3" bestFit="1" customWidth="1"/>
    <col min="4355" max="4608" width="9.140625" style="3" customWidth="1"/>
    <col min="4609" max="4609" width="17.85546875" style="3" bestFit="1" customWidth="1"/>
    <col min="4610" max="4610" width="33.42578125" style="3" bestFit="1" customWidth="1"/>
    <col min="4611" max="4864" width="9.140625" style="3" customWidth="1"/>
    <col min="4865" max="4865" width="17.85546875" style="3" bestFit="1" customWidth="1"/>
    <col min="4866" max="4866" width="33.42578125" style="3" bestFit="1" customWidth="1"/>
    <col min="4867" max="5120" width="9.140625" style="3" customWidth="1"/>
    <col min="5121" max="5121" width="17.85546875" style="3" bestFit="1" customWidth="1"/>
    <col min="5122" max="5122" width="33.42578125" style="3" bestFit="1" customWidth="1"/>
    <col min="5123" max="5376" width="9.140625" style="3" customWidth="1"/>
    <col min="5377" max="5377" width="17.85546875" style="3" bestFit="1" customWidth="1"/>
    <col min="5378" max="5378" width="33.42578125" style="3" bestFit="1" customWidth="1"/>
    <col min="5379" max="5632" width="9.140625" style="3" customWidth="1"/>
    <col min="5633" max="5633" width="17.85546875" style="3" bestFit="1" customWidth="1"/>
    <col min="5634" max="5634" width="33.42578125" style="3" bestFit="1" customWidth="1"/>
    <col min="5635" max="5888" width="9.140625" style="3" customWidth="1"/>
    <col min="5889" max="5889" width="17.85546875" style="3" bestFit="1" customWidth="1"/>
    <col min="5890" max="5890" width="33.42578125" style="3" bestFit="1" customWidth="1"/>
    <col min="5891" max="6144" width="9.140625" style="3" customWidth="1"/>
    <col min="6145" max="6145" width="17.85546875" style="3" bestFit="1" customWidth="1"/>
    <col min="6146" max="6146" width="33.42578125" style="3" bestFit="1" customWidth="1"/>
    <col min="6147" max="6400" width="9.140625" style="3" customWidth="1"/>
    <col min="6401" max="6401" width="17.85546875" style="3" bestFit="1" customWidth="1"/>
    <col min="6402" max="6402" width="33.42578125" style="3" bestFit="1" customWidth="1"/>
    <col min="6403" max="6656" width="9.140625" style="3" customWidth="1"/>
    <col min="6657" max="6657" width="17.85546875" style="3" bestFit="1" customWidth="1"/>
    <col min="6658" max="6658" width="33.42578125" style="3" bestFit="1" customWidth="1"/>
    <col min="6659" max="6912" width="9.140625" style="3" customWidth="1"/>
    <col min="6913" max="6913" width="17.85546875" style="3" bestFit="1" customWidth="1"/>
    <col min="6914" max="6914" width="33.42578125" style="3" bestFit="1" customWidth="1"/>
    <col min="6915" max="7168" width="9.140625" style="3" customWidth="1"/>
    <col min="7169" max="7169" width="17.85546875" style="3" bestFit="1" customWidth="1"/>
    <col min="7170" max="7170" width="33.42578125" style="3" bestFit="1" customWidth="1"/>
    <col min="7171" max="7424" width="9.140625" style="3" customWidth="1"/>
    <col min="7425" max="7425" width="17.85546875" style="3" bestFit="1" customWidth="1"/>
    <col min="7426" max="7426" width="33.42578125" style="3" bestFit="1" customWidth="1"/>
    <col min="7427" max="7680" width="9.140625" style="3" customWidth="1"/>
    <col min="7681" max="7681" width="17.85546875" style="3" bestFit="1" customWidth="1"/>
    <col min="7682" max="7682" width="33.42578125" style="3" bestFit="1" customWidth="1"/>
    <col min="7683" max="7936" width="9.140625" style="3" customWidth="1"/>
    <col min="7937" max="7937" width="17.85546875" style="3" bestFit="1" customWidth="1"/>
    <col min="7938" max="7938" width="33.42578125" style="3" bestFit="1" customWidth="1"/>
    <col min="7939" max="8192" width="9.140625" style="3" customWidth="1"/>
    <col min="8193" max="8193" width="17.85546875" style="3" bestFit="1" customWidth="1"/>
    <col min="8194" max="8194" width="33.42578125" style="3" bestFit="1" customWidth="1"/>
    <col min="8195" max="8448" width="9.140625" style="3" customWidth="1"/>
    <col min="8449" max="8449" width="17.85546875" style="3" bestFit="1" customWidth="1"/>
    <col min="8450" max="8450" width="33.42578125" style="3" bestFit="1" customWidth="1"/>
    <col min="8451" max="8704" width="9.140625" style="3" customWidth="1"/>
    <col min="8705" max="8705" width="17.85546875" style="3" bestFit="1" customWidth="1"/>
    <col min="8706" max="8706" width="33.42578125" style="3" bestFit="1" customWidth="1"/>
    <col min="8707" max="8960" width="9.140625" style="3" customWidth="1"/>
    <col min="8961" max="8961" width="17.85546875" style="3" bestFit="1" customWidth="1"/>
    <col min="8962" max="8962" width="33.42578125" style="3" bestFit="1" customWidth="1"/>
    <col min="8963" max="9216" width="9.140625" style="3" customWidth="1"/>
    <col min="9217" max="9217" width="17.85546875" style="3" bestFit="1" customWidth="1"/>
    <col min="9218" max="9218" width="33.42578125" style="3" bestFit="1" customWidth="1"/>
    <col min="9219" max="9472" width="9.140625" style="3" customWidth="1"/>
    <col min="9473" max="9473" width="17.85546875" style="3" bestFit="1" customWidth="1"/>
    <col min="9474" max="9474" width="33.42578125" style="3" bestFit="1" customWidth="1"/>
    <col min="9475" max="9728" width="9.140625" style="3" customWidth="1"/>
    <col min="9729" max="9729" width="17.85546875" style="3" bestFit="1" customWidth="1"/>
    <col min="9730" max="9730" width="33.42578125" style="3" bestFit="1" customWidth="1"/>
    <col min="9731" max="9984" width="9.140625" style="3" customWidth="1"/>
    <col min="9985" max="9985" width="17.85546875" style="3" bestFit="1" customWidth="1"/>
    <col min="9986" max="9986" width="33.42578125" style="3" bestFit="1" customWidth="1"/>
    <col min="9987" max="10240" width="9.140625" style="3" customWidth="1"/>
    <col min="10241" max="10241" width="17.85546875" style="3" bestFit="1" customWidth="1"/>
    <col min="10242" max="10242" width="33.42578125" style="3" bestFit="1" customWidth="1"/>
    <col min="10243" max="10496" width="9.140625" style="3" customWidth="1"/>
    <col min="10497" max="10497" width="17.85546875" style="3" bestFit="1" customWidth="1"/>
    <col min="10498" max="10498" width="33.42578125" style="3" bestFit="1" customWidth="1"/>
    <col min="10499" max="10752" width="9.140625" style="3" customWidth="1"/>
    <col min="10753" max="10753" width="17.85546875" style="3" bestFit="1" customWidth="1"/>
    <col min="10754" max="10754" width="33.42578125" style="3" bestFit="1" customWidth="1"/>
    <col min="10755" max="11008" width="9.140625" style="3" customWidth="1"/>
    <col min="11009" max="11009" width="17.85546875" style="3" bestFit="1" customWidth="1"/>
    <col min="11010" max="11010" width="33.42578125" style="3" bestFit="1" customWidth="1"/>
    <col min="11011" max="11264" width="9.140625" style="3" customWidth="1"/>
    <col min="11265" max="11265" width="17.85546875" style="3" bestFit="1" customWidth="1"/>
    <col min="11266" max="11266" width="33.42578125" style="3" bestFit="1" customWidth="1"/>
    <col min="11267" max="11520" width="9.140625" style="3" customWidth="1"/>
    <col min="11521" max="11521" width="17.85546875" style="3" bestFit="1" customWidth="1"/>
    <col min="11522" max="11522" width="33.42578125" style="3" bestFit="1" customWidth="1"/>
    <col min="11523" max="11776" width="9.140625" style="3" customWidth="1"/>
    <col min="11777" max="11777" width="17.85546875" style="3" bestFit="1" customWidth="1"/>
    <col min="11778" max="11778" width="33.42578125" style="3" bestFit="1" customWidth="1"/>
    <col min="11779" max="12032" width="9.140625" style="3" customWidth="1"/>
    <col min="12033" max="12033" width="17.85546875" style="3" bestFit="1" customWidth="1"/>
    <col min="12034" max="12034" width="33.42578125" style="3" bestFit="1" customWidth="1"/>
    <col min="12035" max="12288" width="9.140625" style="3" customWidth="1"/>
    <col min="12289" max="12289" width="17.85546875" style="3" bestFit="1" customWidth="1"/>
    <col min="12290" max="12290" width="33.42578125" style="3" bestFit="1" customWidth="1"/>
    <col min="12291" max="12544" width="9.140625" style="3" customWidth="1"/>
    <col min="12545" max="12545" width="17.85546875" style="3" bestFit="1" customWidth="1"/>
    <col min="12546" max="12546" width="33.42578125" style="3" bestFit="1" customWidth="1"/>
    <col min="12547" max="12800" width="9.140625" style="3" customWidth="1"/>
    <col min="12801" max="12801" width="17.85546875" style="3" bestFit="1" customWidth="1"/>
    <col min="12802" max="12802" width="33.42578125" style="3" bestFit="1" customWidth="1"/>
    <col min="12803" max="13056" width="9.140625" style="3" customWidth="1"/>
    <col min="13057" max="13057" width="17.85546875" style="3" bestFit="1" customWidth="1"/>
    <col min="13058" max="13058" width="33.42578125" style="3" bestFit="1" customWidth="1"/>
    <col min="13059" max="13312" width="9.140625" style="3" customWidth="1"/>
    <col min="13313" max="13313" width="17.85546875" style="3" bestFit="1" customWidth="1"/>
    <col min="13314" max="13314" width="33.42578125" style="3" bestFit="1" customWidth="1"/>
    <col min="13315" max="13568" width="9.140625" style="3" customWidth="1"/>
    <col min="13569" max="13569" width="17.85546875" style="3" bestFit="1" customWidth="1"/>
    <col min="13570" max="13570" width="33.42578125" style="3" bestFit="1" customWidth="1"/>
    <col min="13571" max="13824" width="9.140625" style="3" customWidth="1"/>
    <col min="13825" max="13825" width="17.85546875" style="3" bestFit="1" customWidth="1"/>
    <col min="13826" max="13826" width="33.42578125" style="3" bestFit="1" customWidth="1"/>
    <col min="13827" max="14080" width="9.140625" style="3" customWidth="1"/>
    <col min="14081" max="14081" width="17.85546875" style="3" bestFit="1" customWidth="1"/>
    <col min="14082" max="14082" width="33.42578125" style="3" bestFit="1" customWidth="1"/>
    <col min="14083" max="14336" width="9.140625" style="3" customWidth="1"/>
    <col min="14337" max="14337" width="17.85546875" style="3" bestFit="1" customWidth="1"/>
    <col min="14338" max="14338" width="33.42578125" style="3" bestFit="1" customWidth="1"/>
    <col min="14339" max="14592" width="9.140625" style="3" customWidth="1"/>
    <col min="14593" max="14593" width="17.85546875" style="3" bestFit="1" customWidth="1"/>
    <col min="14594" max="14594" width="33.42578125" style="3" bestFit="1" customWidth="1"/>
    <col min="14595" max="14848" width="9.140625" style="3" customWidth="1"/>
    <col min="14849" max="14849" width="17.85546875" style="3" bestFit="1" customWidth="1"/>
    <col min="14850" max="14850" width="33.42578125" style="3" bestFit="1" customWidth="1"/>
    <col min="14851" max="15104" width="9.140625" style="3" customWidth="1"/>
    <col min="15105" max="15105" width="17.85546875" style="3" bestFit="1" customWidth="1"/>
    <col min="15106" max="15106" width="33.42578125" style="3" bestFit="1" customWidth="1"/>
    <col min="15107" max="15360" width="9.140625" style="3" customWidth="1"/>
    <col min="15361" max="15361" width="17.85546875" style="3" bestFit="1" customWidth="1"/>
    <col min="15362" max="15362" width="33.42578125" style="3" bestFit="1" customWidth="1"/>
    <col min="15363" max="15616" width="9.140625" style="3" customWidth="1"/>
    <col min="15617" max="15617" width="17.85546875" style="3" bestFit="1" customWidth="1"/>
    <col min="15618" max="15618" width="33.42578125" style="3" bestFit="1" customWidth="1"/>
    <col min="15619" max="15872" width="9.140625" style="3" customWidth="1"/>
    <col min="15873" max="15873" width="17.85546875" style="3" bestFit="1" customWidth="1"/>
    <col min="15874" max="15874" width="33.42578125" style="3" bestFit="1" customWidth="1"/>
    <col min="15875" max="16128" width="9.140625" style="3" customWidth="1"/>
    <col min="16129" max="16129" width="17.85546875" style="3" bestFit="1" customWidth="1"/>
    <col min="16130" max="16130" width="33.42578125" style="3" bestFit="1" customWidth="1"/>
    <col min="16131" max="16384" width="9.140625" style="3" customWidth="1"/>
  </cols>
  <sheetData>
    <row r="13" spans="1:2" x14ac:dyDescent="0.2">
      <c r="A13" s="2" t="s">
        <v>0</v>
      </c>
      <c r="B13" s="2" t="s">
        <v>1</v>
      </c>
    </row>
    <row r="14" spans="1:2" x14ac:dyDescent="0.2">
      <c r="A14" s="4" t="s">
        <v>2</v>
      </c>
      <c r="B14" s="1" t="s">
        <v>3</v>
      </c>
    </row>
    <row r="15" spans="1:2" x14ac:dyDescent="0.2">
      <c r="A15" s="4" t="s">
        <v>4</v>
      </c>
      <c r="B15" s="1" t="s">
        <v>5</v>
      </c>
    </row>
    <row r="16" spans="1:2" x14ac:dyDescent="0.2">
      <c r="A16" s="4" t="s">
        <v>6</v>
      </c>
      <c r="B16" s="1" t="s">
        <v>7</v>
      </c>
    </row>
    <row r="17" spans="1:2" x14ac:dyDescent="0.2">
      <c r="A17" s="4" t="s">
        <v>8</v>
      </c>
      <c r="B17" s="1" t="s">
        <v>9</v>
      </c>
    </row>
    <row r="18" spans="1:2" x14ac:dyDescent="0.2">
      <c r="A18" s="4" t="s">
        <v>10</v>
      </c>
      <c r="B18" s="1" t="s">
        <v>11</v>
      </c>
    </row>
    <row r="19" spans="1:2" x14ac:dyDescent="0.2">
      <c r="A19" s="4" t="s">
        <v>12</v>
      </c>
      <c r="B19" s="1" t="s">
        <v>7</v>
      </c>
    </row>
    <row r="20" spans="1:2" x14ac:dyDescent="0.2">
      <c r="A20" s="4" t="s">
        <v>13</v>
      </c>
      <c r="B20" s="1" t="s">
        <v>7</v>
      </c>
    </row>
    <row r="21" spans="1:2" x14ac:dyDescent="0.2">
      <c r="A21" s="4" t="s">
        <v>14</v>
      </c>
      <c r="B21" s="1" t="s">
        <v>15</v>
      </c>
    </row>
    <row r="22" spans="1:2" x14ac:dyDescent="0.2">
      <c r="A22" s="5" t="s">
        <v>16</v>
      </c>
    </row>
    <row r="23" spans="1:2" x14ac:dyDescent="0.2">
      <c r="A23" s="5"/>
    </row>
    <row r="24" spans="1:2" x14ac:dyDescent="0.2">
      <c r="A24" s="2" t="s">
        <v>0</v>
      </c>
      <c r="B24" s="2" t="s">
        <v>17</v>
      </c>
    </row>
    <row r="25" spans="1:2" x14ac:dyDescent="0.2">
      <c r="A25" s="4" t="s">
        <v>2</v>
      </c>
      <c r="B25" s="6" t="s">
        <v>18</v>
      </c>
    </row>
    <row r="26" spans="1:2" x14ac:dyDescent="0.2">
      <c r="A26" s="4" t="s">
        <v>4</v>
      </c>
      <c r="B26" s="6" t="s">
        <v>18</v>
      </c>
    </row>
    <row r="27" spans="1:2" x14ac:dyDescent="0.2">
      <c r="A27" s="4" t="s">
        <v>6</v>
      </c>
      <c r="B27" s="6" t="s">
        <v>19</v>
      </c>
    </row>
    <row r="28" spans="1:2" x14ac:dyDescent="0.2">
      <c r="A28" s="4" t="s">
        <v>8</v>
      </c>
      <c r="B28" s="6" t="s">
        <v>20</v>
      </c>
    </row>
    <row r="29" spans="1:2" x14ac:dyDescent="0.2">
      <c r="A29" s="4" t="s">
        <v>10</v>
      </c>
      <c r="B29" s="6" t="s">
        <v>21</v>
      </c>
    </row>
    <row r="30" spans="1:2" x14ac:dyDescent="0.2">
      <c r="A30" s="4" t="s">
        <v>12</v>
      </c>
      <c r="B30" s="6" t="s">
        <v>22</v>
      </c>
    </row>
    <row r="31" spans="1:2" x14ac:dyDescent="0.2">
      <c r="A31" s="4" t="s">
        <v>13</v>
      </c>
      <c r="B31" s="6" t="s">
        <v>23</v>
      </c>
    </row>
    <row r="32" spans="1:2" x14ac:dyDescent="0.2">
      <c r="A32" s="4" t="s">
        <v>14</v>
      </c>
      <c r="B32" s="6" t="s">
        <v>24</v>
      </c>
    </row>
    <row r="33" spans="1:2" x14ac:dyDescent="0.2">
      <c r="A33" s="4" t="s">
        <v>25</v>
      </c>
      <c r="B33" s="6" t="s">
        <v>26</v>
      </c>
    </row>
    <row r="34" spans="1:2" x14ac:dyDescent="0.2">
      <c r="A34" s="5" t="s">
        <v>16</v>
      </c>
    </row>
    <row r="36" spans="1:2" x14ac:dyDescent="0.2">
      <c r="A36" s="2" t="s">
        <v>0</v>
      </c>
      <c r="B36" s="2" t="s">
        <v>27</v>
      </c>
    </row>
    <row r="37" spans="1:2" x14ac:dyDescent="0.2">
      <c r="A37" s="4" t="s">
        <v>2</v>
      </c>
      <c r="B37" s="7" t="s">
        <v>28</v>
      </c>
    </row>
    <row r="38" spans="1:2" x14ac:dyDescent="0.2">
      <c r="A38" s="4" t="s">
        <v>4</v>
      </c>
      <c r="B38" s="7" t="s">
        <v>28</v>
      </c>
    </row>
    <row r="39" spans="1:2" x14ac:dyDescent="0.2">
      <c r="A39" s="4" t="s">
        <v>6</v>
      </c>
      <c r="B39" s="7" t="s">
        <v>29</v>
      </c>
    </row>
    <row r="40" spans="1:2" x14ac:dyDescent="0.2">
      <c r="A40" s="4" t="s">
        <v>8</v>
      </c>
      <c r="B40" s="7" t="s">
        <v>29</v>
      </c>
    </row>
    <row r="41" spans="1:2" x14ac:dyDescent="0.2">
      <c r="A41" s="4" t="s">
        <v>10</v>
      </c>
      <c r="B41" s="7" t="s">
        <v>29</v>
      </c>
    </row>
    <row r="42" spans="1:2" x14ac:dyDescent="0.2">
      <c r="A42" s="4" t="s">
        <v>12</v>
      </c>
      <c r="B42" s="7" t="s">
        <v>29</v>
      </c>
    </row>
    <row r="43" spans="1:2" x14ac:dyDescent="0.2">
      <c r="A43" s="4" t="s">
        <v>13</v>
      </c>
      <c r="B43" s="7" t="s">
        <v>29</v>
      </c>
    </row>
    <row r="44" spans="1:2" x14ac:dyDescent="0.2">
      <c r="A44" s="4" t="s">
        <v>14</v>
      </c>
      <c r="B44" s="7" t="s">
        <v>30</v>
      </c>
    </row>
    <row r="45" spans="1:2" x14ac:dyDescent="0.2">
      <c r="A45" s="4" t="s">
        <v>25</v>
      </c>
      <c r="B45" s="7" t="s">
        <v>31</v>
      </c>
    </row>
    <row r="46" spans="1:2" x14ac:dyDescent="0.2">
      <c r="A46" s="5" t="s">
        <v>16</v>
      </c>
    </row>
    <row r="48" spans="1:2" x14ac:dyDescent="0.2">
      <c r="A48" s="2" t="s">
        <v>0</v>
      </c>
      <c r="B48" s="2" t="s">
        <v>32</v>
      </c>
    </row>
    <row r="49" spans="1:2" x14ac:dyDescent="0.2">
      <c r="A49" s="4" t="s">
        <v>2</v>
      </c>
      <c r="B49" s="7" t="s">
        <v>33</v>
      </c>
    </row>
    <row r="50" spans="1:2" x14ac:dyDescent="0.2">
      <c r="A50" s="4" t="s">
        <v>4</v>
      </c>
      <c r="B50" s="7" t="s">
        <v>33</v>
      </c>
    </row>
    <row r="51" spans="1:2" x14ac:dyDescent="0.2">
      <c r="A51" s="4" t="s">
        <v>6</v>
      </c>
      <c r="B51" s="7" t="s">
        <v>34</v>
      </c>
    </row>
    <row r="52" spans="1:2" x14ac:dyDescent="0.2">
      <c r="A52" s="4" t="s">
        <v>8</v>
      </c>
      <c r="B52" s="7" t="s">
        <v>34</v>
      </c>
    </row>
    <row r="53" spans="1:2" x14ac:dyDescent="0.2">
      <c r="A53" s="4" t="s">
        <v>10</v>
      </c>
      <c r="B53" s="7" t="s">
        <v>34</v>
      </c>
    </row>
    <row r="54" spans="1:2" x14ac:dyDescent="0.2">
      <c r="A54" s="4" t="s">
        <v>12</v>
      </c>
      <c r="B54" s="7" t="s">
        <v>34</v>
      </c>
    </row>
    <row r="55" spans="1:2" x14ac:dyDescent="0.2">
      <c r="A55" s="4" t="s">
        <v>13</v>
      </c>
      <c r="B55" s="7" t="s">
        <v>34</v>
      </c>
    </row>
    <row r="56" spans="1:2" x14ac:dyDescent="0.2">
      <c r="A56" s="4" t="s">
        <v>14</v>
      </c>
      <c r="B56" s="7" t="s">
        <v>35</v>
      </c>
    </row>
    <row r="57" spans="1:2" x14ac:dyDescent="0.2">
      <c r="A57" s="4" t="s">
        <v>25</v>
      </c>
      <c r="B57" s="7" t="s">
        <v>36</v>
      </c>
    </row>
    <row r="58" spans="1:2" x14ac:dyDescent="0.2">
      <c r="A58" s="5" t="s">
        <v>16</v>
      </c>
    </row>
    <row r="59" spans="1:2" x14ac:dyDescent="0.2">
      <c r="A59" s="4"/>
      <c r="B59" s="7"/>
    </row>
    <row r="60" spans="1:2" x14ac:dyDescent="0.2">
      <c r="A60" s="2" t="s">
        <v>0</v>
      </c>
      <c r="B60" s="2" t="s">
        <v>37</v>
      </c>
    </row>
    <row r="61" spans="1:2" ht="15" x14ac:dyDescent="0.25">
      <c r="A61" s="4" t="s">
        <v>2</v>
      </c>
      <c r="B61" t="s">
        <v>38</v>
      </c>
    </row>
    <row r="62" spans="1:2" ht="15" x14ac:dyDescent="0.25">
      <c r="A62" s="4" t="s">
        <v>4</v>
      </c>
      <c r="B62" t="s">
        <v>38</v>
      </c>
    </row>
    <row r="63" spans="1:2" x14ac:dyDescent="0.2">
      <c r="A63" s="4" t="s">
        <v>6</v>
      </c>
      <c r="B63" s="6" t="s">
        <v>39</v>
      </c>
    </row>
    <row r="64" spans="1:2" x14ac:dyDescent="0.2">
      <c r="A64" s="4" t="s">
        <v>8</v>
      </c>
      <c r="B64" s="6" t="s">
        <v>39</v>
      </c>
    </row>
    <row r="65" spans="1:2" x14ac:dyDescent="0.2">
      <c r="A65" s="4" t="s">
        <v>10</v>
      </c>
      <c r="B65" s="6" t="s">
        <v>39</v>
      </c>
    </row>
    <row r="66" spans="1:2" x14ac:dyDescent="0.2">
      <c r="A66" s="4" t="s">
        <v>12</v>
      </c>
      <c r="B66" s="6" t="s">
        <v>39</v>
      </c>
    </row>
    <row r="67" spans="1:2" x14ac:dyDescent="0.2">
      <c r="A67" s="4" t="s">
        <v>13</v>
      </c>
      <c r="B67" s="6" t="s">
        <v>39</v>
      </c>
    </row>
    <row r="68" spans="1:2" x14ac:dyDescent="0.2">
      <c r="A68" s="4" t="s">
        <v>14</v>
      </c>
      <c r="B68" s="6" t="s">
        <v>40</v>
      </c>
    </row>
    <row r="69" spans="1:2" x14ac:dyDescent="0.2">
      <c r="A69" s="4" t="s">
        <v>25</v>
      </c>
      <c r="B69" s="6" t="s">
        <v>41</v>
      </c>
    </row>
    <row r="70" spans="1:2" x14ac:dyDescent="0.2">
      <c r="A70" s="5" t="s">
        <v>16</v>
      </c>
    </row>
    <row r="71" spans="1:2" x14ac:dyDescent="0.2">
      <c r="A71" s="4"/>
      <c r="B71" s="8"/>
    </row>
    <row r="72" spans="1:2" x14ac:dyDescent="0.2">
      <c r="A72" s="2" t="s">
        <v>0</v>
      </c>
      <c r="B72" s="2" t="s">
        <v>42</v>
      </c>
    </row>
    <row r="73" spans="1:2" ht="15" x14ac:dyDescent="0.25">
      <c r="A73" s="4" t="s">
        <v>2</v>
      </c>
      <c r="B73" t="s">
        <v>43</v>
      </c>
    </row>
    <row r="74" spans="1:2" ht="15" x14ac:dyDescent="0.25">
      <c r="A74" s="4" t="s">
        <v>4</v>
      </c>
      <c r="B74" t="s">
        <v>43</v>
      </c>
    </row>
    <row r="75" spans="1:2" x14ac:dyDescent="0.2">
      <c r="A75" s="4" t="s">
        <v>6</v>
      </c>
      <c r="B75" s="6" t="s">
        <v>44</v>
      </c>
    </row>
    <row r="76" spans="1:2" x14ac:dyDescent="0.2">
      <c r="A76" s="4" t="s">
        <v>8</v>
      </c>
      <c r="B76" s="6" t="s">
        <v>44</v>
      </c>
    </row>
    <row r="77" spans="1:2" x14ac:dyDescent="0.2">
      <c r="A77" s="4" t="s">
        <v>10</v>
      </c>
      <c r="B77" s="6" t="s">
        <v>44</v>
      </c>
    </row>
    <row r="78" spans="1:2" x14ac:dyDescent="0.2">
      <c r="A78" s="4" t="s">
        <v>12</v>
      </c>
      <c r="B78" s="6" t="s">
        <v>44</v>
      </c>
    </row>
    <row r="79" spans="1:2" x14ac:dyDescent="0.2">
      <c r="A79" s="4" t="s">
        <v>13</v>
      </c>
      <c r="B79" s="6" t="s">
        <v>44</v>
      </c>
    </row>
    <row r="80" spans="1:2" x14ac:dyDescent="0.2">
      <c r="A80" s="4" t="s">
        <v>14</v>
      </c>
      <c r="B80" s="6" t="s">
        <v>45</v>
      </c>
    </row>
    <row r="81" spans="1:2" x14ac:dyDescent="0.2">
      <c r="A81" s="4" t="s">
        <v>25</v>
      </c>
      <c r="B81" s="6" t="s">
        <v>46</v>
      </c>
    </row>
    <row r="82" spans="1:2" x14ac:dyDescent="0.2">
      <c r="A82" s="5" t="s">
        <v>16</v>
      </c>
    </row>
    <row r="84" spans="1:2" x14ac:dyDescent="0.2">
      <c r="A84" s="2" t="s">
        <v>0</v>
      </c>
      <c r="B84" s="2" t="s">
        <v>47</v>
      </c>
    </row>
    <row r="85" spans="1:2" ht="15" x14ac:dyDescent="0.25">
      <c r="A85" s="4" t="s">
        <v>2</v>
      </c>
      <c r="B85" t="s">
        <v>48</v>
      </c>
    </row>
    <row r="86" spans="1:2" ht="15" x14ac:dyDescent="0.25">
      <c r="A86" s="4" t="s">
        <v>4</v>
      </c>
      <c r="B86" t="s">
        <v>48</v>
      </c>
    </row>
    <row r="87" spans="1:2" x14ac:dyDescent="0.2">
      <c r="A87" s="4" t="s">
        <v>6</v>
      </c>
      <c r="B87" s="6" t="s">
        <v>49</v>
      </c>
    </row>
    <row r="88" spans="1:2" x14ac:dyDescent="0.2">
      <c r="A88" s="4" t="s">
        <v>8</v>
      </c>
      <c r="B88" s="6" t="s">
        <v>49</v>
      </c>
    </row>
    <row r="89" spans="1:2" x14ac:dyDescent="0.2">
      <c r="A89" s="4" t="s">
        <v>10</v>
      </c>
      <c r="B89" s="6" t="s">
        <v>49</v>
      </c>
    </row>
    <row r="90" spans="1:2" x14ac:dyDescent="0.2">
      <c r="A90" s="4" t="s">
        <v>12</v>
      </c>
      <c r="B90" s="6" t="s">
        <v>49</v>
      </c>
    </row>
    <row r="91" spans="1:2" x14ac:dyDescent="0.2">
      <c r="A91" s="4" t="s">
        <v>13</v>
      </c>
      <c r="B91" s="6" t="s">
        <v>49</v>
      </c>
    </row>
    <row r="92" spans="1:2" x14ac:dyDescent="0.2">
      <c r="A92" s="4" t="s">
        <v>14</v>
      </c>
      <c r="B92" s="6" t="s">
        <v>50</v>
      </c>
    </row>
    <row r="93" spans="1:2" x14ac:dyDescent="0.2">
      <c r="A93" s="4" t="s">
        <v>25</v>
      </c>
      <c r="B93" s="6" t="s">
        <v>51</v>
      </c>
    </row>
    <row r="94" spans="1:2" x14ac:dyDescent="0.2">
      <c r="A94" s="5" t="s">
        <v>16</v>
      </c>
    </row>
  </sheetData>
  <hyperlinks>
    <hyperlink ref="B30" r:id="rId1" xr:uid="{00000000-0004-0000-0100-000000000000}"/>
    <hyperlink ref="B31" r:id="rId2" xr:uid="{00000000-0004-0000-0100-000001000000}"/>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9"/>
  <sheetViews>
    <sheetView workbookViewId="0">
      <selection activeCell="A30" sqref="A30:A34"/>
    </sheetView>
  </sheetViews>
  <sheetFormatPr baseColWidth="10" defaultColWidth="9.140625" defaultRowHeight="12.75" x14ac:dyDescent="0.2"/>
  <cols>
    <col min="1" max="1" width="108.140625" style="9" customWidth="1"/>
    <col min="2" max="2" width="57.85546875" style="9" bestFit="1" customWidth="1"/>
    <col min="3" max="256" width="9.140625" style="9" customWidth="1"/>
    <col min="257" max="257" width="108.140625" style="9" customWidth="1"/>
    <col min="258" max="258" width="57.85546875" style="9" bestFit="1" customWidth="1"/>
    <col min="259" max="512" width="9.140625" style="9" customWidth="1"/>
    <col min="513" max="513" width="108.140625" style="9" customWidth="1"/>
    <col min="514" max="514" width="57.85546875" style="9" bestFit="1" customWidth="1"/>
    <col min="515" max="768" width="9.140625" style="9" customWidth="1"/>
    <col min="769" max="769" width="108.140625" style="9" customWidth="1"/>
    <col min="770" max="770" width="57.85546875" style="9" bestFit="1" customWidth="1"/>
    <col min="771" max="1024" width="9.140625" style="9" customWidth="1"/>
    <col min="1025" max="1025" width="108.140625" style="9" customWidth="1"/>
    <col min="1026" max="1026" width="57.85546875" style="9" bestFit="1" customWidth="1"/>
    <col min="1027" max="1280" width="9.140625" style="9" customWidth="1"/>
    <col min="1281" max="1281" width="108.140625" style="9" customWidth="1"/>
    <col min="1282" max="1282" width="57.85546875" style="9" bestFit="1" customWidth="1"/>
    <col min="1283" max="1536" width="9.140625" style="9" customWidth="1"/>
    <col min="1537" max="1537" width="108.140625" style="9" customWidth="1"/>
    <col min="1538" max="1538" width="57.85546875" style="9" bestFit="1" customWidth="1"/>
    <col min="1539" max="1792" width="9.140625" style="9" customWidth="1"/>
    <col min="1793" max="1793" width="108.140625" style="9" customWidth="1"/>
    <col min="1794" max="1794" width="57.85546875" style="9" bestFit="1" customWidth="1"/>
    <col min="1795" max="2048" width="9.140625" style="9" customWidth="1"/>
    <col min="2049" max="2049" width="108.140625" style="9" customWidth="1"/>
    <col min="2050" max="2050" width="57.85546875" style="9" bestFit="1" customWidth="1"/>
    <col min="2051" max="2304" width="9.140625" style="9" customWidth="1"/>
    <col min="2305" max="2305" width="108.140625" style="9" customWidth="1"/>
    <col min="2306" max="2306" width="57.85546875" style="9" bestFit="1" customWidth="1"/>
    <col min="2307" max="2560" width="9.140625" style="9" customWidth="1"/>
    <col min="2561" max="2561" width="108.140625" style="9" customWidth="1"/>
    <col min="2562" max="2562" width="57.85546875" style="9" bestFit="1" customWidth="1"/>
    <col min="2563" max="2816" width="9.140625" style="9" customWidth="1"/>
    <col min="2817" max="2817" width="108.140625" style="9" customWidth="1"/>
    <col min="2818" max="2818" width="57.85546875" style="9" bestFit="1" customWidth="1"/>
    <col min="2819" max="3072" width="9.140625" style="9" customWidth="1"/>
    <col min="3073" max="3073" width="108.140625" style="9" customWidth="1"/>
    <col min="3074" max="3074" width="57.85546875" style="9" bestFit="1" customWidth="1"/>
    <col min="3075" max="3328" width="9.140625" style="9" customWidth="1"/>
    <col min="3329" max="3329" width="108.140625" style="9" customWidth="1"/>
    <col min="3330" max="3330" width="57.85546875" style="9" bestFit="1" customWidth="1"/>
    <col min="3331" max="3584" width="9.140625" style="9" customWidth="1"/>
    <col min="3585" max="3585" width="108.140625" style="9" customWidth="1"/>
    <col min="3586" max="3586" width="57.85546875" style="9" bestFit="1" customWidth="1"/>
    <col min="3587" max="3840" width="9.140625" style="9" customWidth="1"/>
    <col min="3841" max="3841" width="108.140625" style="9" customWidth="1"/>
    <col min="3842" max="3842" width="57.85546875" style="9" bestFit="1" customWidth="1"/>
    <col min="3843" max="4096" width="9.140625" style="9" customWidth="1"/>
    <col min="4097" max="4097" width="108.140625" style="9" customWidth="1"/>
    <col min="4098" max="4098" width="57.85546875" style="9" bestFit="1" customWidth="1"/>
    <col min="4099" max="4352" width="9.140625" style="9" customWidth="1"/>
    <col min="4353" max="4353" width="108.140625" style="9" customWidth="1"/>
    <col min="4354" max="4354" width="57.85546875" style="9" bestFit="1" customWidth="1"/>
    <col min="4355" max="4608" width="9.140625" style="9" customWidth="1"/>
    <col min="4609" max="4609" width="108.140625" style="9" customWidth="1"/>
    <col min="4610" max="4610" width="57.85546875" style="9" bestFit="1" customWidth="1"/>
    <col min="4611" max="4864" width="9.140625" style="9" customWidth="1"/>
    <col min="4865" max="4865" width="108.140625" style="9" customWidth="1"/>
    <col min="4866" max="4866" width="57.85546875" style="9" bestFit="1" customWidth="1"/>
    <col min="4867" max="5120" width="9.140625" style="9" customWidth="1"/>
    <col min="5121" max="5121" width="108.140625" style="9" customWidth="1"/>
    <col min="5122" max="5122" width="57.85546875" style="9" bestFit="1" customWidth="1"/>
    <col min="5123" max="5376" width="9.140625" style="9" customWidth="1"/>
    <col min="5377" max="5377" width="108.140625" style="9" customWidth="1"/>
    <col min="5378" max="5378" width="57.85546875" style="9" bestFit="1" customWidth="1"/>
    <col min="5379" max="5632" width="9.140625" style="9" customWidth="1"/>
    <col min="5633" max="5633" width="108.140625" style="9" customWidth="1"/>
    <col min="5634" max="5634" width="57.85546875" style="9" bestFit="1" customWidth="1"/>
    <col min="5635" max="5888" width="9.140625" style="9" customWidth="1"/>
    <col min="5889" max="5889" width="108.140625" style="9" customWidth="1"/>
    <col min="5890" max="5890" width="57.85546875" style="9" bestFit="1" customWidth="1"/>
    <col min="5891" max="6144" width="9.140625" style="9" customWidth="1"/>
    <col min="6145" max="6145" width="108.140625" style="9" customWidth="1"/>
    <col min="6146" max="6146" width="57.85546875" style="9" bestFit="1" customWidth="1"/>
    <col min="6147" max="6400" width="9.140625" style="9" customWidth="1"/>
    <col min="6401" max="6401" width="108.140625" style="9" customWidth="1"/>
    <col min="6402" max="6402" width="57.85546875" style="9" bestFit="1" customWidth="1"/>
    <col min="6403" max="6656" width="9.140625" style="9" customWidth="1"/>
    <col min="6657" max="6657" width="108.140625" style="9" customWidth="1"/>
    <col min="6658" max="6658" width="57.85546875" style="9" bestFit="1" customWidth="1"/>
    <col min="6659" max="6912" width="9.140625" style="9" customWidth="1"/>
    <col min="6913" max="6913" width="108.140625" style="9" customWidth="1"/>
    <col min="6914" max="6914" width="57.85546875" style="9" bestFit="1" customWidth="1"/>
    <col min="6915" max="7168" width="9.140625" style="9" customWidth="1"/>
    <col min="7169" max="7169" width="108.140625" style="9" customWidth="1"/>
    <col min="7170" max="7170" width="57.85546875" style="9" bestFit="1" customWidth="1"/>
    <col min="7171" max="7424" width="9.140625" style="9" customWidth="1"/>
    <col min="7425" max="7425" width="108.140625" style="9" customWidth="1"/>
    <col min="7426" max="7426" width="57.85546875" style="9" bestFit="1" customWidth="1"/>
    <col min="7427" max="7680" width="9.140625" style="9" customWidth="1"/>
    <col min="7681" max="7681" width="108.140625" style="9" customWidth="1"/>
    <col min="7682" max="7682" width="57.85546875" style="9" bestFit="1" customWidth="1"/>
    <col min="7683" max="7936" width="9.140625" style="9" customWidth="1"/>
    <col min="7937" max="7937" width="108.140625" style="9" customWidth="1"/>
    <col min="7938" max="7938" width="57.85546875" style="9" bestFit="1" customWidth="1"/>
    <col min="7939" max="8192" width="9.140625" style="9" customWidth="1"/>
    <col min="8193" max="8193" width="108.140625" style="9" customWidth="1"/>
    <col min="8194" max="8194" width="57.85546875" style="9" bestFit="1" customWidth="1"/>
    <col min="8195" max="8448" width="9.140625" style="9" customWidth="1"/>
    <col min="8449" max="8449" width="108.140625" style="9" customWidth="1"/>
    <col min="8450" max="8450" width="57.85546875" style="9" bestFit="1" customWidth="1"/>
    <col min="8451" max="8704" width="9.140625" style="9" customWidth="1"/>
    <col min="8705" max="8705" width="108.140625" style="9" customWidth="1"/>
    <col min="8706" max="8706" width="57.85546875" style="9" bestFit="1" customWidth="1"/>
    <col min="8707" max="8960" width="9.140625" style="9" customWidth="1"/>
    <col min="8961" max="8961" width="108.140625" style="9" customWidth="1"/>
    <col min="8962" max="8962" width="57.85546875" style="9" bestFit="1" customWidth="1"/>
    <col min="8963" max="9216" width="9.140625" style="9" customWidth="1"/>
    <col min="9217" max="9217" width="108.140625" style="9" customWidth="1"/>
    <col min="9218" max="9218" width="57.85546875" style="9" bestFit="1" customWidth="1"/>
    <col min="9219" max="9472" width="9.140625" style="9" customWidth="1"/>
    <col min="9473" max="9473" width="108.140625" style="9" customWidth="1"/>
    <col min="9474" max="9474" width="57.85546875" style="9" bestFit="1" customWidth="1"/>
    <col min="9475" max="9728" width="9.140625" style="9" customWidth="1"/>
    <col min="9729" max="9729" width="108.140625" style="9" customWidth="1"/>
    <col min="9730" max="9730" width="57.85546875" style="9" bestFit="1" customWidth="1"/>
    <col min="9731" max="9984" width="9.140625" style="9" customWidth="1"/>
    <col min="9985" max="9985" width="108.140625" style="9" customWidth="1"/>
    <col min="9986" max="9986" width="57.85546875" style="9" bestFit="1" customWidth="1"/>
    <col min="9987" max="10240" width="9.140625" style="9" customWidth="1"/>
    <col min="10241" max="10241" width="108.140625" style="9" customWidth="1"/>
    <col min="10242" max="10242" width="57.85546875" style="9" bestFit="1" customWidth="1"/>
    <col min="10243" max="10496" width="9.140625" style="9" customWidth="1"/>
    <col min="10497" max="10497" width="108.140625" style="9" customWidth="1"/>
    <col min="10498" max="10498" width="57.85546875" style="9" bestFit="1" customWidth="1"/>
    <col min="10499" max="10752" width="9.140625" style="9" customWidth="1"/>
    <col min="10753" max="10753" width="108.140625" style="9" customWidth="1"/>
    <col min="10754" max="10754" width="57.85546875" style="9" bestFit="1" customWidth="1"/>
    <col min="10755" max="11008" width="9.140625" style="9" customWidth="1"/>
    <col min="11009" max="11009" width="108.140625" style="9" customWidth="1"/>
    <col min="11010" max="11010" width="57.85546875" style="9" bestFit="1" customWidth="1"/>
    <col min="11011" max="11264" width="9.140625" style="9" customWidth="1"/>
    <col min="11265" max="11265" width="108.140625" style="9" customWidth="1"/>
    <col min="11266" max="11266" width="57.85546875" style="9" bestFit="1" customWidth="1"/>
    <col min="11267" max="11520" width="9.140625" style="9" customWidth="1"/>
    <col min="11521" max="11521" width="108.140625" style="9" customWidth="1"/>
    <col min="11522" max="11522" width="57.85546875" style="9" bestFit="1" customWidth="1"/>
    <col min="11523" max="11776" width="9.140625" style="9" customWidth="1"/>
    <col min="11777" max="11777" width="108.140625" style="9" customWidth="1"/>
    <col min="11778" max="11778" width="57.85546875" style="9" bestFit="1" customWidth="1"/>
    <col min="11779" max="12032" width="9.140625" style="9" customWidth="1"/>
    <col min="12033" max="12033" width="108.140625" style="9" customWidth="1"/>
    <col min="12034" max="12034" width="57.85546875" style="9" bestFit="1" customWidth="1"/>
    <col min="12035" max="12288" width="9.140625" style="9" customWidth="1"/>
    <col min="12289" max="12289" width="108.140625" style="9" customWidth="1"/>
    <col min="12290" max="12290" width="57.85546875" style="9" bestFit="1" customWidth="1"/>
    <col min="12291" max="12544" width="9.140625" style="9" customWidth="1"/>
    <col min="12545" max="12545" width="108.140625" style="9" customWidth="1"/>
    <col min="12546" max="12546" width="57.85546875" style="9" bestFit="1" customWidth="1"/>
    <col min="12547" max="12800" width="9.140625" style="9" customWidth="1"/>
    <col min="12801" max="12801" width="108.140625" style="9" customWidth="1"/>
    <col min="12802" max="12802" width="57.85546875" style="9" bestFit="1" customWidth="1"/>
    <col min="12803" max="13056" width="9.140625" style="9" customWidth="1"/>
    <col min="13057" max="13057" width="108.140625" style="9" customWidth="1"/>
    <col min="13058" max="13058" width="57.85546875" style="9" bestFit="1" customWidth="1"/>
    <col min="13059" max="13312" width="9.140625" style="9" customWidth="1"/>
    <col min="13313" max="13313" width="108.140625" style="9" customWidth="1"/>
    <col min="13314" max="13314" width="57.85546875" style="9" bestFit="1" customWidth="1"/>
    <col min="13315" max="13568" width="9.140625" style="9" customWidth="1"/>
    <col min="13569" max="13569" width="108.140625" style="9" customWidth="1"/>
    <col min="13570" max="13570" width="57.85546875" style="9" bestFit="1" customWidth="1"/>
    <col min="13571" max="13824" width="9.140625" style="9" customWidth="1"/>
    <col min="13825" max="13825" width="108.140625" style="9" customWidth="1"/>
    <col min="13826" max="13826" width="57.85546875" style="9" bestFit="1" customWidth="1"/>
    <col min="13827" max="14080" width="9.140625" style="9" customWidth="1"/>
    <col min="14081" max="14081" width="108.140625" style="9" customWidth="1"/>
    <col min="14082" max="14082" width="57.85546875" style="9" bestFit="1" customWidth="1"/>
    <col min="14083" max="14336" width="9.140625" style="9" customWidth="1"/>
    <col min="14337" max="14337" width="108.140625" style="9" customWidth="1"/>
    <col min="14338" max="14338" width="57.85546875" style="9" bestFit="1" customWidth="1"/>
    <col min="14339" max="14592" width="9.140625" style="9" customWidth="1"/>
    <col min="14593" max="14593" width="108.140625" style="9" customWidth="1"/>
    <col min="14594" max="14594" width="57.85546875" style="9" bestFit="1" customWidth="1"/>
    <col min="14595" max="14848" width="9.140625" style="9" customWidth="1"/>
    <col min="14849" max="14849" width="108.140625" style="9" customWidth="1"/>
    <col min="14850" max="14850" width="57.85546875" style="9" bestFit="1" customWidth="1"/>
    <col min="14851" max="15104" width="9.140625" style="9" customWidth="1"/>
    <col min="15105" max="15105" width="108.140625" style="9" customWidth="1"/>
    <col min="15106" max="15106" width="57.85546875" style="9" bestFit="1" customWidth="1"/>
    <col min="15107" max="15360" width="9.140625" style="9" customWidth="1"/>
    <col min="15361" max="15361" width="108.140625" style="9" customWidth="1"/>
    <col min="15362" max="15362" width="57.85546875" style="9" bestFit="1" customWidth="1"/>
    <col min="15363" max="15616" width="9.140625" style="9" customWidth="1"/>
    <col min="15617" max="15617" width="108.140625" style="9" customWidth="1"/>
    <col min="15618" max="15618" width="57.85546875" style="9" bestFit="1" customWidth="1"/>
    <col min="15619" max="15872" width="9.140625" style="9" customWidth="1"/>
    <col min="15873" max="15873" width="108.140625" style="9" customWidth="1"/>
    <col min="15874" max="15874" width="57.85546875" style="9" bestFit="1" customWidth="1"/>
    <col min="15875" max="16128" width="9.140625" style="9" customWidth="1"/>
    <col min="16129" max="16129" width="108.140625" style="9" customWidth="1"/>
    <col min="16130" max="16130" width="57.85546875" style="9" bestFit="1" customWidth="1"/>
    <col min="16131" max="16384" width="9.140625" style="9" customWidth="1"/>
  </cols>
  <sheetData>
    <row r="1" spans="1:80" x14ac:dyDescent="0.2">
      <c r="A1" s="9" t="b">
        <v>0</v>
      </c>
      <c r="B1" s="10" t="s">
        <v>52</v>
      </c>
    </row>
    <row r="2" spans="1:80" x14ac:dyDescent="0.2">
      <c r="A2" s="11" t="s">
        <v>2</v>
      </c>
      <c r="B2" s="10" t="s">
        <v>53</v>
      </c>
    </row>
    <row r="3" spans="1:80" x14ac:dyDescent="0.2">
      <c r="A3" s="12" t="s">
        <v>2</v>
      </c>
      <c r="B3" s="10" t="s">
        <v>54</v>
      </c>
    </row>
    <row r="4" spans="1:80" x14ac:dyDescent="0.2">
      <c r="A4" s="13" t="s">
        <v>55</v>
      </c>
      <c r="B4" s="14" t="s">
        <v>56</v>
      </c>
    </row>
    <row r="5" spans="1:80" x14ac:dyDescent="0.2">
      <c r="A5" s="13"/>
      <c r="B5" s="14" t="s">
        <v>57</v>
      </c>
    </row>
    <row r="6" spans="1:80" x14ac:dyDescent="0.2">
      <c r="A6" s="15"/>
      <c r="B6" s="14" t="s">
        <v>58</v>
      </c>
    </row>
    <row r="7" spans="1:80" x14ac:dyDescent="0.2">
      <c r="A7" s="15"/>
      <c r="B7" s="14" t="s">
        <v>59</v>
      </c>
    </row>
    <row r="8" spans="1:80" x14ac:dyDescent="0.2">
      <c r="A8" s="15"/>
      <c r="B8" s="14" t="s">
        <v>60</v>
      </c>
    </row>
    <row r="9" spans="1:80" x14ac:dyDescent="0.2">
      <c r="A9" s="1" t="s">
        <v>61</v>
      </c>
      <c r="B9" s="14" t="s">
        <v>62</v>
      </c>
    </row>
    <row r="10" spans="1:80" x14ac:dyDescent="0.2">
      <c r="A10" s="1" t="str">
        <f>$A$9</f>
        <v>http://g-ecx.images-amazon.com/images/G/01/rainier/help/ff/</v>
      </c>
      <c r="B10" s="14" t="s">
        <v>63</v>
      </c>
    </row>
    <row r="11" spans="1:80" x14ac:dyDescent="0.2">
      <c r="A11" s="1" t="str">
        <f>$A$9</f>
        <v>http://g-ecx.images-amazon.com/images/G/01/rainier/help/ff/</v>
      </c>
      <c r="B11" s="14" t="s">
        <v>64</v>
      </c>
    </row>
    <row r="12" spans="1:80" x14ac:dyDescent="0.2">
      <c r="A12" s="1" t="str">
        <f>A9&amp;"beta/"</f>
        <v>http://g-ecx.images-amazon.com/images/G/01/rainier/help/ff/beta/</v>
      </c>
      <c r="B12" s="14" t="s">
        <v>65</v>
      </c>
    </row>
    <row r="13" spans="1:80" x14ac:dyDescent="0.2">
      <c r="A13" s="1" t="str">
        <f>A10&amp;"beta/"</f>
        <v>http://g-ecx.images-amazon.com/images/G/01/rainier/help/ff/beta/</v>
      </c>
      <c r="B13" s="14" t="s">
        <v>66</v>
      </c>
    </row>
    <row r="14" spans="1:80" x14ac:dyDescent="0.2">
      <c r="A14" s="1" t="str">
        <f>A11&amp;"beta/"</f>
        <v>http://g-ecx.images-amazon.com/images/G/01/rainier/help/ff/beta/</v>
      </c>
      <c r="B14" s="14" t="s">
        <v>67</v>
      </c>
    </row>
    <row r="15" spans="1:80" x14ac:dyDescent="0.2">
      <c r="A15" s="1" t="s">
        <v>68</v>
      </c>
      <c r="B15" s="16" t="s">
        <v>69</v>
      </c>
    </row>
    <row r="16" spans="1:80" x14ac:dyDescent="0.2">
      <c r="A16" s="1" t="s">
        <v>70</v>
      </c>
      <c r="B16" s="16" t="s">
        <v>71</v>
      </c>
    </row>
    <row r="17" spans="1:80" x14ac:dyDescent="0.2">
      <c r="A17" s="1" t="s">
        <v>72</v>
      </c>
      <c r="B17" s="16" t="s">
        <v>73</v>
      </c>
    </row>
    <row r="18" spans="1:80" ht="15" x14ac:dyDescent="0.25">
      <c r="A18" s="17"/>
      <c r="B18" s="14" t="s">
        <v>74</v>
      </c>
    </row>
    <row r="19" spans="1:80" ht="15" x14ac:dyDescent="0.25">
      <c r="A19" s="17"/>
      <c r="B19" s="14" t="s">
        <v>75</v>
      </c>
    </row>
    <row r="20" spans="1:80" ht="15" x14ac:dyDescent="0.25">
      <c r="A20" s="17"/>
      <c r="B20" s="14" t="s">
        <v>76</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77</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78</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79</v>
      </c>
    </row>
    <row r="24" spans="1:80" x14ac:dyDescent="0.2">
      <c r="A24" s="11" t="s">
        <v>80</v>
      </c>
      <c r="B24" s="10" t="s">
        <v>81</v>
      </c>
    </row>
    <row r="25" spans="1:80" x14ac:dyDescent="0.2">
      <c r="A25" s="1" t="b">
        <v>0</v>
      </c>
      <c r="B25" s="10" t="s">
        <v>82</v>
      </c>
    </row>
    <row r="26" spans="1:80" x14ac:dyDescent="0.2">
      <c r="A26" s="6"/>
      <c r="B26" s="10" t="s">
        <v>83</v>
      </c>
    </row>
    <row r="27" spans="1:80" x14ac:dyDescent="0.2">
      <c r="A27" s="19">
        <v>41070.875104166669</v>
      </c>
      <c r="B27" s="10" t="s">
        <v>84</v>
      </c>
    </row>
    <row r="28" spans="1:80" x14ac:dyDescent="0.2">
      <c r="A28" s="9" t="b">
        <v>0</v>
      </c>
      <c r="B28" s="10" t="s">
        <v>85</v>
      </c>
    </row>
    <row r="29" spans="1:80" x14ac:dyDescent="0.2">
      <c r="A29" s="12" t="s">
        <v>86</v>
      </c>
      <c r="B29" s="10" t="s">
        <v>87</v>
      </c>
    </row>
    <row r="30" spans="1:80" x14ac:dyDescent="0.2">
      <c r="A30" s="107" t="s">
        <v>903</v>
      </c>
      <c r="B30" s="10" t="s">
        <v>89</v>
      </c>
    </row>
    <row r="31" spans="1:80" x14ac:dyDescent="0.2">
      <c r="A31" s="107" t="s">
        <v>895</v>
      </c>
      <c r="B31" s="10" t="s">
        <v>90</v>
      </c>
    </row>
    <row r="32" spans="1:80" x14ac:dyDescent="0.2">
      <c r="A32" s="107" t="s">
        <v>626</v>
      </c>
      <c r="B32" s="10" t="s">
        <v>92</v>
      </c>
    </row>
    <row r="33" spans="1:2" x14ac:dyDescent="0.2">
      <c r="A33" s="107" t="s">
        <v>711</v>
      </c>
      <c r="B33" s="10" t="s">
        <v>93</v>
      </c>
    </row>
    <row r="34" spans="1:2" x14ac:dyDescent="0.2">
      <c r="A34" s="107" t="s">
        <v>886</v>
      </c>
      <c r="B34" s="10" t="s">
        <v>94</v>
      </c>
    </row>
    <row r="35" spans="1:2" x14ac:dyDescent="0.2">
      <c r="A35" s="11" t="s">
        <v>101</v>
      </c>
      <c r="B35" s="10" t="s">
        <v>95</v>
      </c>
    </row>
    <row r="36" spans="1:2" x14ac:dyDescent="0.2">
      <c r="A36" s="20" t="s">
        <v>96</v>
      </c>
      <c r="B36" s="10" t="s">
        <v>97</v>
      </c>
    </row>
    <row r="37" spans="1:2" x14ac:dyDescent="0.2">
      <c r="A37" s="11" t="s">
        <v>98</v>
      </c>
      <c r="B37" s="10" t="s">
        <v>99</v>
      </c>
    </row>
    <row r="38" spans="1:2" x14ac:dyDescent="0.2">
      <c r="A38" s="11" t="s">
        <v>102</v>
      </c>
      <c r="B38" s="10" t="s">
        <v>100</v>
      </c>
    </row>
    <row r="39" spans="1:2" x14ac:dyDescent="0.2">
      <c r="A39" s="21"/>
    </row>
  </sheetData>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OCW983068 OMS983068 OWO983068 PGK983068 PQG983068 QAC983068 QJY983068 QTU983068 RDQ983068 RNM983068 RXI983068 SHE983068 SRA983068 TAW983068 TKS983068 TUO983068 UEK983068 UOG983068 UYC983068 VHY983068 VRU983068 WBQ983068 WLM983068 WVI983068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xr:uid="{00000000-0002-0000-0200-000000000000}">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OCW983065 OMS983065 OWO983065 PGK983065 PQG983065 QAC983065 QJY983065 QTU983065 RDQ983065 RNM983065 RXI983065 SHE983065 SRA983065 TAW983065 TKS983065 TUO983065 UEK983065 UOG983065 UYC983065 VHY983065 VRU983065 WBQ983065 WLM983065 WVI983065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xr:uid="{00000000-0002-0000-0200-00000B000000}">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baseColWidth="10" defaultColWidth="8.85546875" defaultRowHeight="15" x14ac:dyDescent="0.25"/>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45B8D-1358-B942-B178-F19343F4C913}">
  <sheetPr>
    <pageSetUpPr fitToPage="1"/>
  </sheetPr>
  <dimension ref="A1:A43"/>
  <sheetViews>
    <sheetView workbookViewId="0">
      <selection activeCell="C25" sqref="C25"/>
    </sheetView>
  </sheetViews>
  <sheetFormatPr baseColWidth="10" defaultColWidth="9.140625" defaultRowHeight="15" x14ac:dyDescent="0.25"/>
  <cols>
    <col min="1" max="1" width="107.42578125" style="109" customWidth="1"/>
    <col min="2" max="2" width="9.140625" style="108" customWidth="1"/>
    <col min="3" max="16384" width="9.140625" style="108"/>
  </cols>
  <sheetData>
    <row r="1" spans="1:1" ht="22.5" x14ac:dyDescent="0.25">
      <c r="A1" s="117" t="s">
        <v>1365</v>
      </c>
    </row>
    <row r="2" spans="1:1" x14ac:dyDescent="0.25">
      <c r="A2" s="112" t="s">
        <v>1333</v>
      </c>
    </row>
    <row r="3" spans="1:1" ht="42.75" x14ac:dyDescent="0.25">
      <c r="A3" s="111" t="s">
        <v>1364</v>
      </c>
    </row>
    <row r="4" spans="1:1" ht="28.5" x14ac:dyDescent="0.25">
      <c r="A4" s="111" t="s">
        <v>1363</v>
      </c>
    </row>
    <row r="5" spans="1:1" x14ac:dyDescent="0.25">
      <c r="A5" s="111"/>
    </row>
    <row r="6" spans="1:1" x14ac:dyDescent="0.25">
      <c r="A6" s="112" t="s">
        <v>1334</v>
      </c>
    </row>
    <row r="7" spans="1:1" ht="42.75" x14ac:dyDescent="0.25">
      <c r="A7" s="111" t="s">
        <v>1362</v>
      </c>
    </row>
    <row r="8" spans="1:1" x14ac:dyDescent="0.25">
      <c r="A8" s="111" t="s">
        <v>1361</v>
      </c>
    </row>
    <row r="9" spans="1:1" ht="99.75" x14ac:dyDescent="0.25">
      <c r="A9" s="116" t="s">
        <v>1360</v>
      </c>
    </row>
    <row r="10" spans="1:1" ht="85.5" x14ac:dyDescent="0.25">
      <c r="A10" s="116" t="s">
        <v>1359</v>
      </c>
    </row>
    <row r="11" spans="1:1" x14ac:dyDescent="0.25">
      <c r="A11" s="110"/>
    </row>
    <row r="12" spans="1:1" x14ac:dyDescent="0.25">
      <c r="A12" s="115" t="s">
        <v>1335</v>
      </c>
    </row>
    <row r="13" spans="1:1" ht="57" x14ac:dyDescent="0.25">
      <c r="A13" s="111" t="s">
        <v>1358</v>
      </c>
    </row>
    <row r="14" spans="1:1" ht="85.5" x14ac:dyDescent="0.25">
      <c r="A14" s="111" t="s">
        <v>1357</v>
      </c>
    </row>
    <row r="15" spans="1:1" ht="99.75" x14ac:dyDescent="0.25">
      <c r="A15" s="111" t="s">
        <v>1356</v>
      </c>
    </row>
    <row r="16" spans="1:1" x14ac:dyDescent="0.25">
      <c r="A16" s="110"/>
    </row>
    <row r="17" spans="1:1" x14ac:dyDescent="0.25">
      <c r="A17" s="115" t="s">
        <v>1355</v>
      </c>
    </row>
    <row r="18" spans="1:1" ht="28.5" x14ac:dyDescent="0.25">
      <c r="A18" s="111" t="s">
        <v>1354</v>
      </c>
    </row>
    <row r="19" spans="1:1" ht="28.5" x14ac:dyDescent="0.25">
      <c r="A19" s="111" t="s">
        <v>1353</v>
      </c>
    </row>
    <row r="20" spans="1:1" ht="42.75" x14ac:dyDescent="0.25">
      <c r="A20" s="111" t="s">
        <v>1352</v>
      </c>
    </row>
    <row r="21" spans="1:1" x14ac:dyDescent="0.25">
      <c r="A21" s="111"/>
    </row>
    <row r="22" spans="1:1" x14ac:dyDescent="0.25">
      <c r="A22" s="115" t="s">
        <v>1336</v>
      </c>
    </row>
    <row r="23" spans="1:1" ht="57" x14ac:dyDescent="0.25">
      <c r="A23" s="111" t="s">
        <v>1351</v>
      </c>
    </row>
    <row r="24" spans="1:1" x14ac:dyDescent="0.25">
      <c r="A24" s="111"/>
    </row>
    <row r="25" spans="1:1" x14ac:dyDescent="0.25">
      <c r="A25" s="112" t="s">
        <v>1337</v>
      </c>
    </row>
    <row r="26" spans="1:1" ht="116.45" customHeight="1" x14ac:dyDescent="0.25">
      <c r="A26" s="111" t="s">
        <v>1350</v>
      </c>
    </row>
    <row r="27" spans="1:1" x14ac:dyDescent="0.25">
      <c r="A27" s="114"/>
    </row>
    <row r="28" spans="1:1" x14ac:dyDescent="0.25">
      <c r="A28" s="112" t="s">
        <v>1349</v>
      </c>
    </row>
    <row r="29" spans="1:1" ht="57" x14ac:dyDescent="0.25">
      <c r="A29" s="111" t="s">
        <v>1348</v>
      </c>
    </row>
    <row r="30" spans="1:1" ht="28.5" x14ac:dyDescent="0.25">
      <c r="A30" s="111" t="s">
        <v>1347</v>
      </c>
    </row>
    <row r="31" spans="1:1" x14ac:dyDescent="0.25">
      <c r="A31" s="111"/>
    </row>
    <row r="32" spans="1:1" x14ac:dyDescent="0.25">
      <c r="A32" s="112" t="s">
        <v>1346</v>
      </c>
    </row>
    <row r="33" spans="1:1" ht="42.75" x14ac:dyDescent="0.25">
      <c r="A33" s="111" t="s">
        <v>1345</v>
      </c>
    </row>
    <row r="34" spans="1:1" ht="58.5" customHeight="1" x14ac:dyDescent="0.25">
      <c r="A34" s="111" t="s">
        <v>1344</v>
      </c>
    </row>
    <row r="35" spans="1:1" ht="85.5" x14ac:dyDescent="0.25">
      <c r="A35" s="111" t="s">
        <v>1343</v>
      </c>
    </row>
    <row r="36" spans="1:1" ht="34.5" customHeight="1" x14ac:dyDescent="0.25">
      <c r="A36" s="111" t="s">
        <v>1342</v>
      </c>
    </row>
    <row r="37" spans="1:1" x14ac:dyDescent="0.25">
      <c r="A37" s="111"/>
    </row>
    <row r="38" spans="1:1" x14ac:dyDescent="0.25">
      <c r="A38" s="113" t="s">
        <v>1338</v>
      </c>
    </row>
    <row r="39" spans="1:1" ht="71.25" x14ac:dyDescent="0.25">
      <c r="A39" s="111" t="s">
        <v>1341</v>
      </c>
    </row>
    <row r="40" spans="1:1" x14ac:dyDescent="0.25">
      <c r="A40" s="111"/>
    </row>
    <row r="41" spans="1:1" x14ac:dyDescent="0.25">
      <c r="A41" s="112" t="s">
        <v>1339</v>
      </c>
    </row>
    <row r="42" spans="1:1" ht="42.75" x14ac:dyDescent="0.25">
      <c r="A42" s="111" t="s">
        <v>1340</v>
      </c>
    </row>
    <row r="43" spans="1:1" x14ac:dyDescent="0.25">
      <c r="A43" s="110"/>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0"/>
  <sheetViews>
    <sheetView workbookViewId="0"/>
  </sheetViews>
  <sheetFormatPr baseColWidth="10" defaultColWidth="8.85546875" defaultRowHeight="15" x14ac:dyDescent="0.25"/>
  <cols>
    <col min="1" max="1" width="84.42578125" style="106" customWidth="1"/>
    <col min="2" max="2" width="112.5703125" style="105" customWidth="1"/>
    <col min="3" max="3" width="8.85546875" style="99" customWidth="1"/>
    <col min="4" max="16384" width="8.85546875" style="99"/>
  </cols>
  <sheetData>
    <row r="1" spans="1:2" x14ac:dyDescent="0.25">
      <c r="A1" s="98" t="s">
        <v>1296</v>
      </c>
      <c r="B1" s="169"/>
    </row>
    <row r="2" spans="1:2" x14ac:dyDescent="0.25">
      <c r="A2" s="100"/>
      <c r="B2" s="170"/>
    </row>
    <row r="3" spans="1:2" ht="120" x14ac:dyDescent="0.25">
      <c r="A3" s="100" t="s">
        <v>1297</v>
      </c>
      <c r="B3" s="170"/>
    </row>
    <row r="4" spans="1:2" ht="30" x14ac:dyDescent="0.25">
      <c r="A4" s="100" t="s">
        <v>1298</v>
      </c>
      <c r="B4" s="170"/>
    </row>
    <row r="5" spans="1:2" ht="30" x14ac:dyDescent="0.25">
      <c r="A5" s="100" t="s">
        <v>1299</v>
      </c>
      <c r="B5" s="170"/>
    </row>
    <row r="6" spans="1:2" x14ac:dyDescent="0.25">
      <c r="A6" s="100"/>
      <c r="B6" s="170"/>
    </row>
    <row r="7" spans="1:2" x14ac:dyDescent="0.25">
      <c r="A7" s="101" t="s">
        <v>1300</v>
      </c>
      <c r="B7" s="170"/>
    </row>
    <row r="8" spans="1:2" x14ac:dyDescent="0.25">
      <c r="A8" s="100"/>
      <c r="B8" s="170"/>
    </row>
    <row r="9" spans="1:2" ht="45" x14ac:dyDescent="0.25">
      <c r="A9" s="100" t="s">
        <v>1301</v>
      </c>
      <c r="B9" s="170"/>
    </row>
    <row r="10" spans="1:2" ht="60" x14ac:dyDescent="0.25">
      <c r="A10" s="100" t="s">
        <v>1302</v>
      </c>
      <c r="B10" s="170"/>
    </row>
    <row r="11" spans="1:2" x14ac:dyDescent="0.25">
      <c r="A11" s="100" t="s">
        <v>1303</v>
      </c>
      <c r="B11" s="170"/>
    </row>
    <row r="12" spans="1:2" x14ac:dyDescent="0.25">
      <c r="A12" s="102" t="s">
        <v>1304</v>
      </c>
      <c r="B12" s="170"/>
    </row>
    <row r="13" spans="1:2" x14ac:dyDescent="0.25">
      <c r="A13" s="101" t="s">
        <v>1305</v>
      </c>
      <c r="B13" s="170"/>
    </row>
    <row r="14" spans="1:2" x14ac:dyDescent="0.25">
      <c r="A14" s="100"/>
      <c r="B14" s="170"/>
    </row>
    <row r="15" spans="1:2" ht="60" x14ac:dyDescent="0.25">
      <c r="A15" s="100" t="s">
        <v>1306</v>
      </c>
      <c r="B15" s="170"/>
    </row>
    <row r="16" spans="1:2" ht="60" x14ac:dyDescent="0.25">
      <c r="A16" s="100" t="s">
        <v>1307</v>
      </c>
      <c r="B16" s="170"/>
    </row>
    <row r="17" spans="1:2" x14ac:dyDescent="0.25">
      <c r="A17" s="100"/>
      <c r="B17" s="170"/>
    </row>
    <row r="18" spans="1:2" x14ac:dyDescent="0.25">
      <c r="A18" s="101" t="s">
        <v>1308</v>
      </c>
      <c r="B18" s="170"/>
    </row>
    <row r="19" spans="1:2" x14ac:dyDescent="0.25">
      <c r="A19" s="100"/>
      <c r="B19" s="170"/>
    </row>
    <row r="20" spans="1:2" ht="60" x14ac:dyDescent="0.25">
      <c r="A20" s="103" t="s">
        <v>1309</v>
      </c>
      <c r="B20" s="170"/>
    </row>
    <row r="21" spans="1:2" x14ac:dyDescent="0.25">
      <c r="A21" s="100"/>
      <c r="B21" s="170"/>
    </row>
    <row r="22" spans="1:2" x14ac:dyDescent="0.25">
      <c r="A22" s="101" t="s">
        <v>1310</v>
      </c>
      <c r="B22" s="170"/>
    </row>
    <row r="23" spans="1:2" x14ac:dyDescent="0.25">
      <c r="A23" s="100"/>
      <c r="B23" s="170"/>
    </row>
    <row r="24" spans="1:2" ht="45" x14ac:dyDescent="0.25">
      <c r="A24" s="100" t="s">
        <v>1311</v>
      </c>
      <c r="B24" s="170"/>
    </row>
    <row r="25" spans="1:2" ht="60" x14ac:dyDescent="0.25">
      <c r="A25" s="100" t="s">
        <v>1312</v>
      </c>
      <c r="B25" s="170"/>
    </row>
    <row r="26" spans="1:2" x14ac:dyDescent="0.25">
      <c r="A26" s="100"/>
      <c r="B26" s="170"/>
    </row>
    <row r="27" spans="1:2" x14ac:dyDescent="0.25">
      <c r="A27" s="101" t="s">
        <v>1313</v>
      </c>
      <c r="B27" s="170"/>
    </row>
    <row r="28" spans="1:2" x14ac:dyDescent="0.25">
      <c r="A28" s="100"/>
      <c r="B28" s="170"/>
    </row>
    <row r="29" spans="1:2" ht="30" x14ac:dyDescent="0.25">
      <c r="A29" s="102" t="s">
        <v>1314</v>
      </c>
      <c r="B29" s="170"/>
    </row>
    <row r="30" spans="1:2" x14ac:dyDescent="0.25">
      <c r="A30" s="104"/>
    </row>
    <row r="32" spans="1:2" x14ac:dyDescent="0.25">
      <c r="A32" s="98" t="s">
        <v>1315</v>
      </c>
      <c r="B32" s="169"/>
    </row>
    <row r="33" spans="1:2" x14ac:dyDescent="0.25">
      <c r="A33" s="100"/>
      <c r="B33" s="170"/>
    </row>
    <row r="34" spans="1:2" ht="90" x14ac:dyDescent="0.25">
      <c r="A34" s="100" t="s">
        <v>1316</v>
      </c>
      <c r="B34" s="170"/>
    </row>
    <row r="35" spans="1:2" x14ac:dyDescent="0.25">
      <c r="A35" s="100" t="s">
        <v>1317</v>
      </c>
      <c r="B35" s="170"/>
    </row>
    <row r="36" spans="1:2" ht="30" x14ac:dyDescent="0.25">
      <c r="A36" s="100" t="s">
        <v>1318</v>
      </c>
      <c r="B36" s="170"/>
    </row>
    <row r="37" spans="1:2" x14ac:dyDescent="0.25">
      <c r="A37" s="100"/>
      <c r="B37" s="170"/>
    </row>
    <row r="38" spans="1:2" x14ac:dyDescent="0.25">
      <c r="A38" s="101" t="s">
        <v>1319</v>
      </c>
      <c r="B38" s="170"/>
    </row>
    <row r="39" spans="1:2" x14ac:dyDescent="0.25">
      <c r="A39" s="100"/>
      <c r="B39" s="170"/>
    </row>
    <row r="40" spans="1:2" ht="30" x14ac:dyDescent="0.25">
      <c r="A40" s="100" t="s">
        <v>1320</v>
      </c>
      <c r="B40" s="170"/>
    </row>
    <row r="41" spans="1:2" ht="45" x14ac:dyDescent="0.25">
      <c r="A41" s="100" t="s">
        <v>1321</v>
      </c>
      <c r="B41" s="170"/>
    </row>
    <row r="42" spans="1:2" x14ac:dyDescent="0.25">
      <c r="A42" s="100" t="s">
        <v>1322</v>
      </c>
      <c r="B42" s="170"/>
    </row>
    <row r="43" spans="1:2" x14ac:dyDescent="0.25">
      <c r="A43" s="102" t="s">
        <v>1304</v>
      </c>
      <c r="B43" s="170"/>
    </row>
    <row r="44" spans="1:2" x14ac:dyDescent="0.25">
      <c r="A44" s="101" t="s">
        <v>1323</v>
      </c>
      <c r="B44" s="170"/>
    </row>
    <row r="45" spans="1:2" x14ac:dyDescent="0.25">
      <c r="A45" s="100"/>
      <c r="B45" s="170"/>
    </row>
    <row r="46" spans="1:2" ht="60" x14ac:dyDescent="0.25">
      <c r="A46" s="100" t="s">
        <v>1324</v>
      </c>
      <c r="B46" s="170"/>
    </row>
    <row r="47" spans="1:2" ht="45" x14ac:dyDescent="0.25">
      <c r="A47" s="100" t="s">
        <v>1325</v>
      </c>
      <c r="B47" s="170"/>
    </row>
    <row r="48" spans="1:2" x14ac:dyDescent="0.25">
      <c r="A48" s="100"/>
      <c r="B48" s="170"/>
    </row>
    <row r="49" spans="1:2" x14ac:dyDescent="0.25">
      <c r="A49" s="101" t="s">
        <v>1326</v>
      </c>
      <c r="B49" s="170"/>
    </row>
    <row r="50" spans="1:2" x14ac:dyDescent="0.25">
      <c r="A50" s="100"/>
      <c r="B50" s="170"/>
    </row>
    <row r="51" spans="1:2" ht="75" x14ac:dyDescent="0.25">
      <c r="A51" s="100" t="s">
        <v>1327</v>
      </c>
      <c r="B51" s="170"/>
    </row>
    <row r="52" spans="1:2" x14ac:dyDescent="0.25">
      <c r="A52" s="100"/>
      <c r="B52" s="170"/>
    </row>
    <row r="53" spans="1:2" x14ac:dyDescent="0.25">
      <c r="A53" s="101" t="s">
        <v>1328</v>
      </c>
      <c r="B53" s="170"/>
    </row>
    <row r="54" spans="1:2" x14ac:dyDescent="0.25">
      <c r="A54" s="100"/>
      <c r="B54" s="170"/>
    </row>
    <row r="55" spans="1:2" ht="30" x14ac:dyDescent="0.25">
      <c r="A55" s="100" t="s">
        <v>1329</v>
      </c>
      <c r="B55" s="170"/>
    </row>
    <row r="56" spans="1:2" ht="60" x14ac:dyDescent="0.25">
      <c r="A56" s="100" t="s">
        <v>1330</v>
      </c>
      <c r="B56" s="170"/>
    </row>
    <row r="57" spans="1:2" x14ac:dyDescent="0.25">
      <c r="A57" s="100"/>
      <c r="B57" s="170"/>
    </row>
    <row r="58" spans="1:2" x14ac:dyDescent="0.25">
      <c r="A58" s="101" t="s">
        <v>1331</v>
      </c>
      <c r="B58" s="170"/>
    </row>
    <row r="59" spans="1:2" x14ac:dyDescent="0.25">
      <c r="A59" s="100"/>
      <c r="B59" s="170"/>
    </row>
    <row r="60" spans="1:2" ht="30" x14ac:dyDescent="0.25">
      <c r="A60" s="102" t="s">
        <v>1332</v>
      </c>
      <c r="B60" s="170"/>
    </row>
  </sheetData>
  <mergeCells count="2">
    <mergeCell ref="B1:B29"/>
    <mergeCell ref="B32:B6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84"/>
  <sheetViews>
    <sheetView workbookViewId="0"/>
  </sheetViews>
  <sheetFormatPr baseColWidth="10" defaultColWidth="8.85546875" defaultRowHeight="15" x14ac:dyDescent="0.25"/>
  <cols>
    <col min="1" max="1" width="30.5703125" style="24" bestFit="1" customWidth="1"/>
    <col min="2" max="2" width="21.85546875" customWidth="1"/>
    <col min="257" max="257" width="30.5703125" bestFit="1" customWidth="1"/>
    <col min="258" max="258" width="21.85546875" customWidth="1"/>
    <col min="513" max="513" width="30.5703125" bestFit="1" customWidth="1"/>
    <col min="514" max="514" width="21.85546875" customWidth="1"/>
    <col min="769" max="769" width="30.5703125" bestFit="1" customWidth="1"/>
    <col min="770" max="770" width="21.85546875" customWidth="1"/>
    <col min="1025" max="1025" width="30.5703125" bestFit="1" customWidth="1"/>
    <col min="1026" max="1026" width="21.85546875" customWidth="1"/>
    <col min="1281" max="1281" width="30.5703125" bestFit="1" customWidth="1"/>
    <col min="1282" max="1282" width="21.85546875" customWidth="1"/>
    <col min="1537" max="1537" width="30.5703125" bestFit="1" customWidth="1"/>
    <col min="1538" max="1538" width="21.85546875" customWidth="1"/>
    <col min="1793" max="1793" width="30.5703125" bestFit="1" customWidth="1"/>
    <col min="1794" max="1794" width="21.85546875" customWidth="1"/>
    <col min="2049" max="2049" width="30.5703125" bestFit="1" customWidth="1"/>
    <col min="2050" max="2050" width="21.85546875" customWidth="1"/>
    <col min="2305" max="2305" width="30.5703125" bestFit="1" customWidth="1"/>
    <col min="2306" max="2306" width="21.85546875" customWidth="1"/>
    <col min="2561" max="2561" width="30.5703125" bestFit="1" customWidth="1"/>
    <col min="2562" max="2562" width="21.85546875" customWidth="1"/>
    <col min="2817" max="2817" width="30.5703125" bestFit="1" customWidth="1"/>
    <col min="2818" max="2818" width="21.85546875" customWidth="1"/>
    <col min="3073" max="3073" width="30.5703125" bestFit="1" customWidth="1"/>
    <col min="3074" max="3074" width="21.85546875" customWidth="1"/>
    <col min="3329" max="3329" width="30.5703125" bestFit="1" customWidth="1"/>
    <col min="3330" max="3330" width="21.85546875" customWidth="1"/>
    <col min="3585" max="3585" width="30.5703125" bestFit="1" customWidth="1"/>
    <col min="3586" max="3586" width="21.85546875" customWidth="1"/>
    <col min="3841" max="3841" width="30.5703125" bestFit="1" customWidth="1"/>
    <col min="3842" max="3842" width="21.85546875" customWidth="1"/>
    <col min="4097" max="4097" width="30.5703125" bestFit="1" customWidth="1"/>
    <col min="4098" max="4098" width="21.85546875" customWidth="1"/>
    <col min="4353" max="4353" width="30.5703125" bestFit="1" customWidth="1"/>
    <col min="4354" max="4354" width="21.85546875" customWidth="1"/>
    <col min="4609" max="4609" width="30.5703125" bestFit="1" customWidth="1"/>
    <col min="4610" max="4610" width="21.85546875" customWidth="1"/>
    <col min="4865" max="4865" width="30.5703125" bestFit="1" customWidth="1"/>
    <col min="4866" max="4866" width="21.85546875" customWidth="1"/>
    <col min="5121" max="5121" width="30.5703125" bestFit="1" customWidth="1"/>
    <col min="5122" max="5122" width="21.85546875" customWidth="1"/>
    <col min="5377" max="5377" width="30.5703125" bestFit="1" customWidth="1"/>
    <col min="5378" max="5378" width="21.85546875" customWidth="1"/>
    <col min="5633" max="5633" width="30.5703125" bestFit="1" customWidth="1"/>
    <col min="5634" max="5634" width="21.85546875" customWidth="1"/>
    <col min="5889" max="5889" width="30.5703125" bestFit="1" customWidth="1"/>
    <col min="5890" max="5890" width="21.85546875" customWidth="1"/>
    <col min="6145" max="6145" width="30.5703125" bestFit="1" customWidth="1"/>
    <col min="6146" max="6146" width="21.85546875" customWidth="1"/>
    <col min="6401" max="6401" width="30.5703125" bestFit="1" customWidth="1"/>
    <col min="6402" max="6402" width="21.85546875" customWidth="1"/>
    <col min="6657" max="6657" width="30.5703125" bestFit="1" customWidth="1"/>
    <col min="6658" max="6658" width="21.85546875" customWidth="1"/>
    <col min="6913" max="6913" width="30.5703125" bestFit="1" customWidth="1"/>
    <col min="6914" max="6914" width="21.85546875" customWidth="1"/>
    <col min="7169" max="7169" width="30.5703125" bestFit="1" customWidth="1"/>
    <col min="7170" max="7170" width="21.85546875" customWidth="1"/>
    <col min="7425" max="7425" width="30.5703125" bestFit="1" customWidth="1"/>
    <col min="7426" max="7426" width="21.85546875" customWidth="1"/>
    <col min="7681" max="7681" width="30.5703125" bestFit="1" customWidth="1"/>
    <col min="7682" max="7682" width="21.85546875" customWidth="1"/>
    <col min="7937" max="7937" width="30.5703125" bestFit="1" customWidth="1"/>
    <col min="7938" max="7938" width="21.85546875" customWidth="1"/>
    <col min="8193" max="8193" width="30.5703125" bestFit="1" customWidth="1"/>
    <col min="8194" max="8194" width="21.85546875" customWidth="1"/>
    <col min="8449" max="8449" width="30.5703125" bestFit="1" customWidth="1"/>
    <col min="8450" max="8450" width="21.85546875" customWidth="1"/>
    <col min="8705" max="8705" width="30.5703125" bestFit="1" customWidth="1"/>
    <col min="8706" max="8706" width="21.85546875" customWidth="1"/>
    <col min="8961" max="8961" width="30.5703125" bestFit="1" customWidth="1"/>
    <col min="8962" max="8962" width="21.85546875" customWidth="1"/>
    <col min="9217" max="9217" width="30.5703125" bestFit="1" customWidth="1"/>
    <col min="9218" max="9218" width="21.85546875" customWidth="1"/>
    <col min="9473" max="9473" width="30.5703125" bestFit="1" customWidth="1"/>
    <col min="9474" max="9474" width="21.85546875" customWidth="1"/>
    <col min="9729" max="9729" width="30.5703125" bestFit="1" customWidth="1"/>
    <col min="9730" max="9730" width="21.85546875" customWidth="1"/>
    <col min="9985" max="9985" width="30.5703125" bestFit="1" customWidth="1"/>
    <col min="9986" max="9986" width="21.85546875" customWidth="1"/>
    <col min="10241" max="10241" width="30.5703125" bestFit="1" customWidth="1"/>
    <col min="10242" max="10242" width="21.85546875" customWidth="1"/>
    <col min="10497" max="10497" width="30.5703125" bestFit="1" customWidth="1"/>
    <col min="10498" max="10498" width="21.85546875" customWidth="1"/>
    <col min="10753" max="10753" width="30.5703125" bestFit="1" customWidth="1"/>
    <col min="10754" max="10754" width="21.85546875" customWidth="1"/>
    <col min="11009" max="11009" width="30.5703125" bestFit="1" customWidth="1"/>
    <col min="11010" max="11010" width="21.85546875" customWidth="1"/>
    <col min="11265" max="11265" width="30.5703125" bestFit="1" customWidth="1"/>
    <col min="11266" max="11266" width="21.85546875" customWidth="1"/>
    <col min="11521" max="11521" width="30.5703125" bestFit="1" customWidth="1"/>
    <col min="11522" max="11522" width="21.85546875" customWidth="1"/>
    <col min="11777" max="11777" width="30.5703125" bestFit="1" customWidth="1"/>
    <col min="11778" max="11778" width="21.85546875" customWidth="1"/>
    <col min="12033" max="12033" width="30.5703125" bestFit="1" customWidth="1"/>
    <col min="12034" max="12034" width="21.85546875" customWidth="1"/>
    <col min="12289" max="12289" width="30.5703125" bestFit="1" customWidth="1"/>
    <col min="12290" max="12290" width="21.85546875" customWidth="1"/>
    <col min="12545" max="12545" width="30.5703125" bestFit="1" customWidth="1"/>
    <col min="12546" max="12546" width="21.85546875" customWidth="1"/>
    <col min="12801" max="12801" width="30.5703125" bestFit="1" customWidth="1"/>
    <col min="12802" max="12802" width="21.85546875" customWidth="1"/>
    <col min="13057" max="13057" width="30.5703125" bestFit="1" customWidth="1"/>
    <col min="13058" max="13058" width="21.85546875" customWidth="1"/>
    <col min="13313" max="13313" width="30.5703125" bestFit="1" customWidth="1"/>
    <col min="13314" max="13314" width="21.85546875" customWidth="1"/>
    <col min="13569" max="13569" width="30.5703125" bestFit="1" customWidth="1"/>
    <col min="13570" max="13570" width="21.85546875" customWidth="1"/>
    <col min="13825" max="13825" width="30.5703125" bestFit="1" customWidth="1"/>
    <col min="13826" max="13826" width="21.85546875" customWidth="1"/>
    <col min="14081" max="14081" width="30.5703125" bestFit="1" customWidth="1"/>
    <col min="14082" max="14082" width="21.85546875" customWidth="1"/>
    <col min="14337" max="14337" width="30.5703125" bestFit="1" customWidth="1"/>
    <col min="14338" max="14338" width="21.85546875" customWidth="1"/>
    <col min="14593" max="14593" width="30.5703125" bestFit="1" customWidth="1"/>
    <col min="14594" max="14594" width="21.85546875" customWidth="1"/>
    <col min="14849" max="14849" width="30.5703125" bestFit="1" customWidth="1"/>
    <col min="14850" max="14850" width="21.85546875" customWidth="1"/>
    <col min="15105" max="15105" width="30.5703125" bestFit="1" customWidth="1"/>
    <col min="15106" max="15106" width="21.85546875" customWidth="1"/>
    <col min="15361" max="15361" width="30.5703125" bestFit="1" customWidth="1"/>
    <col min="15362" max="15362" width="21.85546875" customWidth="1"/>
    <col min="15617" max="15617" width="30.5703125" bestFit="1" customWidth="1"/>
    <col min="15618" max="15618" width="21.85546875" customWidth="1"/>
    <col min="15873" max="15873" width="30.5703125" bestFit="1" customWidth="1"/>
    <col min="15874" max="15874" width="21.85546875" customWidth="1"/>
    <col min="16129" max="16129" width="30.5703125" bestFit="1" customWidth="1"/>
    <col min="16130" max="16130" width="21.85546875" customWidth="1"/>
  </cols>
  <sheetData>
    <row r="1" spans="1:2" s="23" customFormat="1" x14ac:dyDescent="0.25">
      <c r="A1" s="22" t="s">
        <v>103</v>
      </c>
      <c r="B1" s="33" t="s">
        <v>8</v>
      </c>
    </row>
    <row r="2" spans="1:2" x14ac:dyDescent="0.25">
      <c r="A2" s="24" t="s">
        <v>104</v>
      </c>
      <c r="B2" s="26" t="s">
        <v>571</v>
      </c>
    </row>
    <row r="3" spans="1:2" x14ac:dyDescent="0.25">
      <c r="A3" s="24" t="s">
        <v>105</v>
      </c>
      <c r="B3" s="26" t="s">
        <v>572</v>
      </c>
    </row>
    <row r="4" spans="1:2" x14ac:dyDescent="0.25">
      <c r="A4" s="24" t="s">
        <v>106</v>
      </c>
      <c r="B4" s="26" t="s">
        <v>573</v>
      </c>
    </row>
    <row r="5" spans="1:2" x14ac:dyDescent="0.25">
      <c r="A5" s="24" t="s">
        <v>107</v>
      </c>
      <c r="B5" s="26" t="s">
        <v>574</v>
      </c>
    </row>
    <row r="6" spans="1:2" x14ac:dyDescent="0.25">
      <c r="A6" s="24" t="s">
        <v>108</v>
      </c>
      <c r="B6" s="26" t="s">
        <v>109</v>
      </c>
    </row>
    <row r="7" spans="1:2" x14ac:dyDescent="0.25">
      <c r="A7" s="24" t="s">
        <v>110</v>
      </c>
      <c r="B7" s="26" t="s">
        <v>575</v>
      </c>
    </row>
    <row r="8" spans="1:2" x14ac:dyDescent="0.25">
      <c r="A8" s="25" t="s">
        <v>111</v>
      </c>
      <c r="B8" s="26" t="s">
        <v>112</v>
      </c>
    </row>
    <row r="9" spans="1:2" x14ac:dyDescent="0.25">
      <c r="A9" s="24" t="s">
        <v>113</v>
      </c>
      <c r="B9" s="26" t="s">
        <v>576</v>
      </c>
    </row>
    <row r="10" spans="1:2" x14ac:dyDescent="0.25">
      <c r="A10" s="25" t="s">
        <v>115</v>
      </c>
      <c r="B10" s="26" t="s">
        <v>577</v>
      </c>
    </row>
    <row r="11" spans="1:2" x14ac:dyDescent="0.25">
      <c r="A11" s="24" t="s">
        <v>116</v>
      </c>
      <c r="B11" s="34" t="s">
        <v>578</v>
      </c>
    </row>
    <row r="12" spans="1:2" x14ac:dyDescent="0.25">
      <c r="A12" s="24" t="s">
        <v>117</v>
      </c>
      <c r="B12" s="34" t="s">
        <v>579</v>
      </c>
    </row>
    <row r="13" spans="1:2" x14ac:dyDescent="0.25">
      <c r="A13" s="24" t="s">
        <v>118</v>
      </c>
      <c r="B13" s="26" t="s">
        <v>580</v>
      </c>
    </row>
    <row r="14" spans="1:2" x14ac:dyDescent="0.25">
      <c r="A14" s="24" t="s">
        <v>119</v>
      </c>
      <c r="B14" s="26" t="s">
        <v>581</v>
      </c>
    </row>
    <row r="15" spans="1:2" x14ac:dyDescent="0.25">
      <c r="A15" s="24" t="s">
        <v>120</v>
      </c>
      <c r="B15" s="26" t="s">
        <v>582</v>
      </c>
    </row>
    <row r="16" spans="1:2" x14ac:dyDescent="0.25">
      <c r="A16" s="24" t="s">
        <v>121</v>
      </c>
      <c r="B16" s="26" t="s">
        <v>122</v>
      </c>
    </row>
    <row r="17" spans="1:2" x14ac:dyDescent="0.25">
      <c r="A17" s="24" t="s">
        <v>123</v>
      </c>
      <c r="B17" s="26" t="s">
        <v>583</v>
      </c>
    </row>
    <row r="18" spans="1:2" x14ac:dyDescent="0.25">
      <c r="A18" s="24" t="s">
        <v>124</v>
      </c>
      <c r="B18" s="26" t="s">
        <v>584</v>
      </c>
    </row>
    <row r="19" spans="1:2" x14ac:dyDescent="0.25">
      <c r="A19" s="24" t="s">
        <v>125</v>
      </c>
      <c r="B19" s="26" t="s">
        <v>585</v>
      </c>
    </row>
    <row r="20" spans="1:2" x14ac:dyDescent="0.25">
      <c r="A20" s="24" t="s">
        <v>126</v>
      </c>
      <c r="B20" s="26" t="s">
        <v>586</v>
      </c>
    </row>
    <row r="21" spans="1:2" x14ac:dyDescent="0.25">
      <c r="A21" s="24" t="s">
        <v>127</v>
      </c>
      <c r="B21" s="26" t="s">
        <v>587</v>
      </c>
    </row>
    <row r="22" spans="1:2" x14ac:dyDescent="0.25">
      <c r="A22" s="24" t="s">
        <v>128</v>
      </c>
      <c r="B22" s="34" t="s">
        <v>588</v>
      </c>
    </row>
    <row r="23" spans="1:2" x14ac:dyDescent="0.25">
      <c r="A23" s="24" t="s">
        <v>129</v>
      </c>
      <c r="B23" s="34" t="s">
        <v>589</v>
      </c>
    </row>
    <row r="24" spans="1:2" x14ac:dyDescent="0.25">
      <c r="A24" s="24" t="s">
        <v>130</v>
      </c>
      <c r="B24" s="26" t="s">
        <v>590</v>
      </c>
    </row>
    <row r="25" spans="1:2" x14ac:dyDescent="0.25">
      <c r="A25" s="24" t="s">
        <v>132</v>
      </c>
      <c r="B25" s="26" t="s">
        <v>591</v>
      </c>
    </row>
    <row r="26" spans="1:2" x14ac:dyDescent="0.25">
      <c r="A26" s="25" t="s">
        <v>133</v>
      </c>
      <c r="B26" s="26" t="s">
        <v>592</v>
      </c>
    </row>
    <row r="27" spans="1:2" x14ac:dyDescent="0.25">
      <c r="A27" s="24" t="s">
        <v>134</v>
      </c>
      <c r="B27" s="26" t="s">
        <v>593</v>
      </c>
    </row>
    <row r="28" spans="1:2" x14ac:dyDescent="0.25">
      <c r="A28" s="25" t="s">
        <v>135</v>
      </c>
      <c r="B28" s="26" t="s">
        <v>594</v>
      </c>
    </row>
    <row r="29" spans="1:2" x14ac:dyDescent="0.25">
      <c r="A29" s="25" t="s">
        <v>136</v>
      </c>
      <c r="B29" s="26" t="s">
        <v>595</v>
      </c>
    </row>
    <row r="30" spans="1:2" x14ac:dyDescent="0.25">
      <c r="A30" s="24" t="s">
        <v>137</v>
      </c>
      <c r="B30" s="34" t="s">
        <v>596</v>
      </c>
    </row>
    <row r="31" spans="1:2" x14ac:dyDescent="0.25">
      <c r="A31" s="24" t="s">
        <v>138</v>
      </c>
      <c r="B31" s="34" t="s">
        <v>597</v>
      </c>
    </row>
    <row r="32" spans="1:2" x14ac:dyDescent="0.25">
      <c r="A32" s="24" t="s">
        <v>139</v>
      </c>
      <c r="B32" s="34" t="s">
        <v>598</v>
      </c>
    </row>
    <row r="33" spans="1:2" x14ac:dyDescent="0.25">
      <c r="A33" s="24" t="s">
        <v>140</v>
      </c>
      <c r="B33" s="34" t="s">
        <v>599</v>
      </c>
    </row>
    <row r="34" spans="1:2" x14ac:dyDescent="0.25">
      <c r="A34" s="24" t="s">
        <v>141</v>
      </c>
      <c r="B34" s="26" t="s">
        <v>142</v>
      </c>
    </row>
    <row r="35" spans="1:2" x14ac:dyDescent="0.25">
      <c r="A35" s="24" t="s">
        <v>143</v>
      </c>
      <c r="B35" s="26" t="s">
        <v>144</v>
      </c>
    </row>
    <row r="36" spans="1:2" x14ac:dyDescent="0.25">
      <c r="A36" s="24" t="s">
        <v>145</v>
      </c>
      <c r="B36" s="34" t="s">
        <v>600</v>
      </c>
    </row>
    <row r="37" spans="1:2" x14ac:dyDescent="0.25">
      <c r="A37" s="24" t="s">
        <v>146</v>
      </c>
      <c r="B37" s="26" t="s">
        <v>601</v>
      </c>
    </row>
    <row r="38" spans="1:2" x14ac:dyDescent="0.25">
      <c r="A38" s="24" t="s">
        <v>147</v>
      </c>
      <c r="B38" s="26" t="s">
        <v>602</v>
      </c>
    </row>
    <row r="39" spans="1:2" x14ac:dyDescent="0.25">
      <c r="A39" s="24" t="s">
        <v>148</v>
      </c>
      <c r="B39" s="34" t="s">
        <v>603</v>
      </c>
    </row>
    <row r="40" spans="1:2" x14ac:dyDescent="0.25">
      <c r="A40" s="24" t="s">
        <v>149</v>
      </c>
      <c r="B40" s="34" t="s">
        <v>604</v>
      </c>
    </row>
    <row r="41" spans="1:2" x14ac:dyDescent="0.25">
      <c r="A41" s="24" t="s">
        <v>150</v>
      </c>
      <c r="B41" s="34" t="s">
        <v>605</v>
      </c>
    </row>
    <row r="42" spans="1:2" x14ac:dyDescent="0.25">
      <c r="A42" s="24" t="s">
        <v>151</v>
      </c>
      <c r="B42" s="34" t="s">
        <v>606</v>
      </c>
    </row>
    <row r="43" spans="1:2" x14ac:dyDescent="0.25">
      <c r="A43" s="24" t="s">
        <v>152</v>
      </c>
      <c r="B43" s="26" t="s">
        <v>607</v>
      </c>
    </row>
    <row r="44" spans="1:2" x14ac:dyDescent="0.25">
      <c r="A44" s="24" t="s">
        <v>153</v>
      </c>
      <c r="B44" s="26" t="s">
        <v>608</v>
      </c>
    </row>
    <row r="45" spans="1:2" x14ac:dyDescent="0.25">
      <c r="A45" s="24" t="s">
        <v>154</v>
      </c>
      <c r="B45" s="26" t="s">
        <v>609</v>
      </c>
    </row>
    <row r="46" spans="1:2" x14ac:dyDescent="0.25">
      <c r="A46" s="24" t="s">
        <v>155</v>
      </c>
      <c r="B46" s="26" t="s">
        <v>610</v>
      </c>
    </row>
    <row r="47" spans="1:2" x14ac:dyDescent="0.25">
      <c r="A47" s="24" t="s">
        <v>156</v>
      </c>
      <c r="B47" s="26" t="s">
        <v>611</v>
      </c>
    </row>
    <row r="48" spans="1:2" x14ac:dyDescent="0.25">
      <c r="A48" s="24" t="s">
        <v>157</v>
      </c>
      <c r="B48" s="26" t="s">
        <v>612</v>
      </c>
    </row>
    <row r="49" spans="1:2" x14ac:dyDescent="0.25">
      <c r="A49" s="24" t="s">
        <v>158</v>
      </c>
      <c r="B49" s="26" t="s">
        <v>613</v>
      </c>
    </row>
    <row r="50" spans="1:2" x14ac:dyDescent="0.25">
      <c r="A50" s="24" t="s">
        <v>159</v>
      </c>
      <c r="B50" s="26" t="s">
        <v>614</v>
      </c>
    </row>
    <row r="51" spans="1:2" x14ac:dyDescent="0.25">
      <c r="A51" s="24" t="s">
        <v>160</v>
      </c>
      <c r="B51" s="26" t="s">
        <v>615</v>
      </c>
    </row>
    <row r="52" spans="1:2" x14ac:dyDescent="0.25">
      <c r="A52" s="25" t="s">
        <v>161</v>
      </c>
      <c r="B52" s="34" t="s">
        <v>616</v>
      </c>
    </row>
    <row r="53" spans="1:2" x14ac:dyDescent="0.25">
      <c r="A53" s="25" t="s">
        <v>162</v>
      </c>
      <c r="B53" s="26" t="s">
        <v>163</v>
      </c>
    </row>
    <row r="54" spans="1:2" x14ac:dyDescent="0.25">
      <c r="A54" s="24" t="s">
        <v>164</v>
      </c>
      <c r="B54" s="26" t="s">
        <v>617</v>
      </c>
    </row>
    <row r="55" spans="1:2" x14ac:dyDescent="0.25">
      <c r="A55" s="24" t="s">
        <v>165</v>
      </c>
      <c r="B55" s="26" t="s">
        <v>618</v>
      </c>
    </row>
    <row r="56" spans="1:2" x14ac:dyDescent="0.25">
      <c r="A56" s="24" t="s">
        <v>166</v>
      </c>
      <c r="B56" s="26" t="s">
        <v>619</v>
      </c>
    </row>
    <row r="57" spans="1:2" x14ac:dyDescent="0.25">
      <c r="A57" s="24" t="s">
        <v>167</v>
      </c>
      <c r="B57" s="26" t="s">
        <v>620</v>
      </c>
    </row>
    <row r="58" spans="1:2" x14ac:dyDescent="0.25">
      <c r="A58" s="24" t="s">
        <v>168</v>
      </c>
      <c r="B58" s="26" t="s">
        <v>621</v>
      </c>
    </row>
    <row r="59" spans="1:2" x14ac:dyDescent="0.25">
      <c r="A59" s="24" t="s">
        <v>169</v>
      </c>
      <c r="B59" s="26" t="s">
        <v>622</v>
      </c>
    </row>
    <row r="60" spans="1:2" x14ac:dyDescent="0.25">
      <c r="A60" s="24" t="s">
        <v>170</v>
      </c>
      <c r="B60" s="26" t="s">
        <v>623</v>
      </c>
    </row>
    <row r="61" spans="1:2" x14ac:dyDescent="0.25">
      <c r="A61" s="24" t="s">
        <v>171</v>
      </c>
      <c r="B61" s="34" t="s">
        <v>624</v>
      </c>
    </row>
    <row r="62" spans="1:2" x14ac:dyDescent="0.25">
      <c r="A62" s="24" t="s">
        <v>172</v>
      </c>
      <c r="B62" s="34" t="s">
        <v>625</v>
      </c>
    </row>
    <row r="63" spans="1:2" x14ac:dyDescent="0.25">
      <c r="A63" s="24" t="s">
        <v>173</v>
      </c>
      <c r="B63" s="26" t="s">
        <v>626</v>
      </c>
    </row>
    <row r="64" spans="1:2" x14ac:dyDescent="0.25">
      <c r="A64" s="24" t="s">
        <v>174</v>
      </c>
      <c r="B64" s="26" t="s">
        <v>627</v>
      </c>
    </row>
    <row r="65" spans="1:2" x14ac:dyDescent="0.25">
      <c r="A65" s="24" t="s">
        <v>175</v>
      </c>
      <c r="B65" s="26" t="s">
        <v>628</v>
      </c>
    </row>
    <row r="66" spans="1:2" x14ac:dyDescent="0.25">
      <c r="A66" s="24" t="s">
        <v>176</v>
      </c>
      <c r="B66" s="26" t="s">
        <v>629</v>
      </c>
    </row>
    <row r="67" spans="1:2" x14ac:dyDescent="0.25">
      <c r="A67" s="24" t="s">
        <v>177</v>
      </c>
      <c r="B67" s="26" t="s">
        <v>630</v>
      </c>
    </row>
    <row r="68" spans="1:2" x14ac:dyDescent="0.25">
      <c r="A68" s="24" t="s">
        <v>178</v>
      </c>
      <c r="B68" s="26" t="s">
        <v>631</v>
      </c>
    </row>
    <row r="69" spans="1:2" x14ac:dyDescent="0.25">
      <c r="A69" s="24" t="s">
        <v>179</v>
      </c>
      <c r="B69" s="26" t="s">
        <v>632</v>
      </c>
    </row>
    <row r="70" spans="1:2" x14ac:dyDescent="0.25">
      <c r="A70" s="24" t="s">
        <v>180</v>
      </c>
      <c r="B70" s="26" t="s">
        <v>633</v>
      </c>
    </row>
    <row r="71" spans="1:2" x14ac:dyDescent="0.25">
      <c r="A71" s="25" t="s">
        <v>181</v>
      </c>
      <c r="B71" s="26" t="s">
        <v>634</v>
      </c>
    </row>
    <row r="72" spans="1:2" x14ac:dyDescent="0.25">
      <c r="A72" s="25" t="s">
        <v>182</v>
      </c>
      <c r="B72" s="26" t="s">
        <v>635</v>
      </c>
    </row>
    <row r="73" spans="1:2" x14ac:dyDescent="0.25">
      <c r="A73" s="25" t="s">
        <v>183</v>
      </c>
      <c r="B73" s="26" t="s">
        <v>636</v>
      </c>
    </row>
    <row r="74" spans="1:2" x14ac:dyDescent="0.25">
      <c r="A74" s="24" t="s">
        <v>184</v>
      </c>
      <c r="B74" s="26" t="s">
        <v>637</v>
      </c>
    </row>
    <row r="75" spans="1:2" x14ac:dyDescent="0.25">
      <c r="A75" s="24" t="s">
        <v>185</v>
      </c>
      <c r="B75" s="34" t="s">
        <v>638</v>
      </c>
    </row>
    <row r="76" spans="1:2" x14ac:dyDescent="0.25">
      <c r="A76" s="24" t="s">
        <v>186</v>
      </c>
      <c r="B76" s="34" t="s">
        <v>639</v>
      </c>
    </row>
    <row r="77" spans="1:2" x14ac:dyDescent="0.25">
      <c r="A77" s="24" t="s">
        <v>187</v>
      </c>
      <c r="B77" s="26" t="s">
        <v>640</v>
      </c>
    </row>
    <row r="78" spans="1:2" x14ac:dyDescent="0.25">
      <c r="A78" s="24" t="s">
        <v>188</v>
      </c>
      <c r="B78" s="26" t="s">
        <v>641</v>
      </c>
    </row>
    <row r="79" spans="1:2" x14ac:dyDescent="0.25">
      <c r="A79" s="24" t="s">
        <v>189</v>
      </c>
      <c r="B79" s="26" t="s">
        <v>642</v>
      </c>
    </row>
    <row r="80" spans="1:2" x14ac:dyDescent="0.25">
      <c r="A80" s="24" t="s">
        <v>190</v>
      </c>
      <c r="B80" s="26" t="s">
        <v>643</v>
      </c>
    </row>
    <row r="81" spans="1:2" x14ac:dyDescent="0.25">
      <c r="A81" s="24" t="s">
        <v>191</v>
      </c>
      <c r="B81" s="26" t="s">
        <v>644</v>
      </c>
    </row>
    <row r="82" spans="1:2" x14ac:dyDescent="0.25">
      <c r="A82" s="24" t="s">
        <v>192</v>
      </c>
      <c r="B82" s="26" t="s">
        <v>193</v>
      </c>
    </row>
    <row r="83" spans="1:2" x14ac:dyDescent="0.25">
      <c r="A83" s="24" t="s">
        <v>194</v>
      </c>
      <c r="B83" s="26" t="s">
        <v>645</v>
      </c>
    </row>
    <row r="84" spans="1:2" x14ac:dyDescent="0.25">
      <c r="A84" s="24" t="s">
        <v>195</v>
      </c>
      <c r="B84" s="34" t="s">
        <v>646</v>
      </c>
    </row>
    <row r="85" spans="1:2" x14ac:dyDescent="0.25">
      <c r="A85" s="24" t="s">
        <v>196</v>
      </c>
      <c r="B85" s="34" t="s">
        <v>647</v>
      </c>
    </row>
    <row r="86" spans="1:2" x14ac:dyDescent="0.25">
      <c r="A86" s="24" t="s">
        <v>197</v>
      </c>
      <c r="B86" s="34" t="s">
        <v>648</v>
      </c>
    </row>
    <row r="87" spans="1:2" x14ac:dyDescent="0.25">
      <c r="A87" s="24" t="s">
        <v>199</v>
      </c>
      <c r="B87" s="34" t="s">
        <v>649</v>
      </c>
    </row>
    <row r="88" spans="1:2" x14ac:dyDescent="0.25">
      <c r="A88" s="24" t="s">
        <v>200</v>
      </c>
      <c r="B88" s="34" t="s">
        <v>650</v>
      </c>
    </row>
    <row r="89" spans="1:2" x14ac:dyDescent="0.25">
      <c r="A89" s="24" t="s">
        <v>201</v>
      </c>
      <c r="B89" s="34" t="s">
        <v>651</v>
      </c>
    </row>
    <row r="90" spans="1:2" x14ac:dyDescent="0.25">
      <c r="A90" s="24" t="s">
        <v>202</v>
      </c>
      <c r="B90" s="34" t="s">
        <v>652</v>
      </c>
    </row>
    <row r="91" spans="1:2" x14ac:dyDescent="0.25">
      <c r="A91" s="24" t="s">
        <v>203</v>
      </c>
      <c r="B91" s="34" t="s">
        <v>599</v>
      </c>
    </row>
    <row r="92" spans="1:2" x14ac:dyDescent="0.25">
      <c r="A92" s="24" t="s">
        <v>204</v>
      </c>
      <c r="B92" s="34" t="s">
        <v>653</v>
      </c>
    </row>
    <row r="93" spans="1:2" x14ac:dyDescent="0.25">
      <c r="A93" s="24" t="s">
        <v>205</v>
      </c>
      <c r="B93" s="34" t="s">
        <v>654</v>
      </c>
    </row>
    <row r="94" spans="1:2" x14ac:dyDescent="0.25">
      <c r="A94" s="24" t="s">
        <v>206</v>
      </c>
      <c r="B94" s="34" t="s">
        <v>655</v>
      </c>
    </row>
    <row r="95" spans="1:2" x14ac:dyDescent="0.25">
      <c r="A95" s="24" t="s">
        <v>207</v>
      </c>
      <c r="B95" s="34" t="s">
        <v>652</v>
      </c>
    </row>
    <row r="96" spans="1:2" x14ac:dyDescent="0.25">
      <c r="A96" s="24" t="s">
        <v>208</v>
      </c>
      <c r="B96" s="34" t="s">
        <v>599</v>
      </c>
    </row>
    <row r="97" spans="1:2" x14ac:dyDescent="0.25">
      <c r="A97" s="24" t="s">
        <v>209</v>
      </c>
      <c r="B97" s="34" t="s">
        <v>653</v>
      </c>
    </row>
    <row r="98" spans="1:2" x14ac:dyDescent="0.25">
      <c r="A98" s="24" t="s">
        <v>210</v>
      </c>
      <c r="B98" s="34" t="s">
        <v>656</v>
      </c>
    </row>
    <row r="99" spans="1:2" x14ac:dyDescent="0.25">
      <c r="A99" s="24" t="s">
        <v>211</v>
      </c>
      <c r="B99" s="34" t="s">
        <v>657</v>
      </c>
    </row>
    <row r="100" spans="1:2" x14ac:dyDescent="0.25">
      <c r="A100" s="24" t="s">
        <v>212</v>
      </c>
      <c r="B100" s="34" t="s">
        <v>658</v>
      </c>
    </row>
    <row r="101" spans="1:2" x14ac:dyDescent="0.25">
      <c r="A101" s="24" t="s">
        <v>213</v>
      </c>
      <c r="B101" s="26" t="s">
        <v>659</v>
      </c>
    </row>
    <row r="102" spans="1:2" x14ac:dyDescent="0.25">
      <c r="A102" s="24" t="s">
        <v>214</v>
      </c>
      <c r="B102" s="26" t="s">
        <v>660</v>
      </c>
    </row>
    <row r="103" spans="1:2" x14ac:dyDescent="0.25">
      <c r="A103" s="25" t="s">
        <v>215</v>
      </c>
      <c r="B103" s="34" t="s">
        <v>661</v>
      </c>
    </row>
    <row r="104" spans="1:2" x14ac:dyDescent="0.25">
      <c r="A104" s="25" t="s">
        <v>216</v>
      </c>
      <c r="B104" s="34" t="s">
        <v>653</v>
      </c>
    </row>
    <row r="105" spans="1:2" x14ac:dyDescent="0.25">
      <c r="A105" s="25" t="s">
        <v>217</v>
      </c>
      <c r="B105" s="26" t="s">
        <v>662</v>
      </c>
    </row>
    <row r="106" spans="1:2" x14ac:dyDescent="0.25">
      <c r="A106" s="25" t="s">
        <v>218</v>
      </c>
      <c r="B106" s="34" t="s">
        <v>663</v>
      </c>
    </row>
    <row r="107" spans="1:2" x14ac:dyDescent="0.25">
      <c r="A107" s="25" t="s">
        <v>219</v>
      </c>
      <c r="B107" s="34" t="s">
        <v>664</v>
      </c>
    </row>
    <row r="108" spans="1:2" x14ac:dyDescent="0.25">
      <c r="A108" s="25" t="s">
        <v>220</v>
      </c>
      <c r="B108" s="26" t="s">
        <v>665</v>
      </c>
    </row>
    <row r="109" spans="1:2" x14ac:dyDescent="0.25">
      <c r="A109" s="24" t="s">
        <v>221</v>
      </c>
      <c r="B109" s="26" t="s">
        <v>666</v>
      </c>
    </row>
    <row r="110" spans="1:2" x14ac:dyDescent="0.25">
      <c r="A110" s="24" t="s">
        <v>222</v>
      </c>
      <c r="B110" s="26" t="s">
        <v>667</v>
      </c>
    </row>
    <row r="111" spans="1:2" x14ac:dyDescent="0.25">
      <c r="A111" s="24" t="s">
        <v>223</v>
      </c>
      <c r="B111" s="26" t="s">
        <v>668</v>
      </c>
    </row>
    <row r="112" spans="1:2" x14ac:dyDescent="0.25">
      <c r="A112" s="25" t="s">
        <v>224</v>
      </c>
      <c r="B112" s="34" t="s">
        <v>669</v>
      </c>
    </row>
    <row r="113" spans="1:2" x14ac:dyDescent="0.25">
      <c r="A113" s="25" t="s">
        <v>225</v>
      </c>
      <c r="B113" s="26" t="s">
        <v>226</v>
      </c>
    </row>
    <row r="114" spans="1:2" x14ac:dyDescent="0.25">
      <c r="A114" s="25" t="s">
        <v>227</v>
      </c>
      <c r="B114" s="34" t="s">
        <v>670</v>
      </c>
    </row>
    <row r="115" spans="1:2" x14ac:dyDescent="0.25">
      <c r="A115" s="24" t="s">
        <v>228</v>
      </c>
      <c r="B115" s="26" t="s">
        <v>671</v>
      </c>
    </row>
    <row r="116" spans="1:2" x14ac:dyDescent="0.25">
      <c r="A116" s="24" t="s">
        <v>229</v>
      </c>
      <c r="B116" s="26" t="s">
        <v>672</v>
      </c>
    </row>
    <row r="117" spans="1:2" x14ac:dyDescent="0.25">
      <c r="A117" s="24" t="s">
        <v>230</v>
      </c>
      <c r="B117" s="26" t="s">
        <v>673</v>
      </c>
    </row>
    <row r="118" spans="1:2" x14ac:dyDescent="0.25">
      <c r="A118" s="24" t="s">
        <v>231</v>
      </c>
      <c r="B118" s="26" t="s">
        <v>674</v>
      </c>
    </row>
    <row r="119" spans="1:2" x14ac:dyDescent="0.25">
      <c r="A119" s="24" t="s">
        <v>232</v>
      </c>
      <c r="B119" s="26" t="s">
        <v>675</v>
      </c>
    </row>
    <row r="120" spans="1:2" x14ac:dyDescent="0.25">
      <c r="A120" s="25" t="s">
        <v>233</v>
      </c>
      <c r="B120" s="26" t="s">
        <v>676</v>
      </c>
    </row>
    <row r="121" spans="1:2" x14ac:dyDescent="0.25">
      <c r="A121" s="25" t="s">
        <v>234</v>
      </c>
      <c r="B121" s="26" t="s">
        <v>677</v>
      </c>
    </row>
    <row r="122" spans="1:2" x14ac:dyDescent="0.25">
      <c r="A122" s="24" t="s">
        <v>235</v>
      </c>
      <c r="B122" s="34" t="s">
        <v>678</v>
      </c>
    </row>
    <row r="123" spans="1:2" x14ac:dyDescent="0.25">
      <c r="A123" s="24" t="s">
        <v>236</v>
      </c>
      <c r="B123" s="34" t="s">
        <v>679</v>
      </c>
    </row>
    <row r="124" spans="1:2" x14ac:dyDescent="0.25">
      <c r="A124" s="24" t="s">
        <v>237</v>
      </c>
      <c r="B124" s="26" t="s">
        <v>680</v>
      </c>
    </row>
    <row r="125" spans="1:2" x14ac:dyDescent="0.25">
      <c r="A125" s="24" t="s">
        <v>238</v>
      </c>
      <c r="B125" s="26" t="s">
        <v>681</v>
      </c>
    </row>
    <row r="126" spans="1:2" x14ac:dyDescent="0.25">
      <c r="A126" s="24" t="s">
        <v>239</v>
      </c>
      <c r="B126" s="26" t="s">
        <v>682</v>
      </c>
    </row>
    <row r="127" spans="1:2" x14ac:dyDescent="0.25">
      <c r="A127" s="24" t="s">
        <v>240</v>
      </c>
      <c r="B127" s="26" t="s">
        <v>683</v>
      </c>
    </row>
    <row r="128" spans="1:2" x14ac:dyDescent="0.25">
      <c r="A128" s="24" t="s">
        <v>241</v>
      </c>
      <c r="B128" s="26" t="s">
        <v>684</v>
      </c>
    </row>
    <row r="129" spans="1:2" x14ac:dyDescent="0.25">
      <c r="A129" s="24" t="s">
        <v>242</v>
      </c>
      <c r="B129" s="34" t="s">
        <v>685</v>
      </c>
    </row>
    <row r="130" spans="1:2" x14ac:dyDescent="0.25">
      <c r="A130" s="24" t="s">
        <v>243</v>
      </c>
      <c r="B130" s="26" t="s">
        <v>198</v>
      </c>
    </row>
    <row r="131" spans="1:2" x14ac:dyDescent="0.25">
      <c r="A131" s="24" t="s">
        <v>244</v>
      </c>
      <c r="B131" s="26" t="s">
        <v>686</v>
      </c>
    </row>
    <row r="132" spans="1:2" x14ac:dyDescent="0.25">
      <c r="A132" s="24" t="s">
        <v>245</v>
      </c>
      <c r="B132" s="26" t="s">
        <v>687</v>
      </c>
    </row>
    <row r="133" spans="1:2" x14ac:dyDescent="0.25">
      <c r="A133" s="24" t="s">
        <v>246</v>
      </c>
      <c r="B133" s="34" t="s">
        <v>685</v>
      </c>
    </row>
    <row r="134" spans="1:2" x14ac:dyDescent="0.25">
      <c r="A134" s="24" t="s">
        <v>247</v>
      </c>
      <c r="B134" s="26" t="s">
        <v>198</v>
      </c>
    </row>
    <row r="135" spans="1:2" x14ac:dyDescent="0.25">
      <c r="A135" s="24" t="s">
        <v>248</v>
      </c>
      <c r="B135" s="26" t="s">
        <v>688</v>
      </c>
    </row>
    <row r="136" spans="1:2" x14ac:dyDescent="0.25">
      <c r="A136" s="24" t="s">
        <v>249</v>
      </c>
      <c r="B136" s="26" t="s">
        <v>689</v>
      </c>
    </row>
    <row r="137" spans="1:2" x14ac:dyDescent="0.25">
      <c r="A137" s="24" t="s">
        <v>250</v>
      </c>
      <c r="B137" s="34" t="s">
        <v>685</v>
      </c>
    </row>
    <row r="138" spans="1:2" x14ac:dyDescent="0.25">
      <c r="A138" s="24" t="s">
        <v>251</v>
      </c>
      <c r="B138" s="26" t="s">
        <v>198</v>
      </c>
    </row>
    <row r="139" spans="1:2" x14ac:dyDescent="0.25">
      <c r="A139" s="24" t="s">
        <v>252</v>
      </c>
      <c r="B139" s="26" t="s">
        <v>690</v>
      </c>
    </row>
    <row r="140" spans="1:2" x14ac:dyDescent="0.25">
      <c r="A140" s="24" t="s">
        <v>253</v>
      </c>
      <c r="B140" s="26" t="s">
        <v>691</v>
      </c>
    </row>
    <row r="141" spans="1:2" x14ac:dyDescent="0.25">
      <c r="A141" s="24" t="s">
        <v>254</v>
      </c>
      <c r="B141" s="26" t="s">
        <v>692</v>
      </c>
    </row>
    <row r="142" spans="1:2" x14ac:dyDescent="0.25">
      <c r="A142" s="24" t="s">
        <v>255</v>
      </c>
      <c r="B142" s="26" t="s">
        <v>693</v>
      </c>
    </row>
    <row r="143" spans="1:2" x14ac:dyDescent="0.25">
      <c r="A143" s="24" t="s">
        <v>256</v>
      </c>
      <c r="B143" s="26" t="s">
        <v>694</v>
      </c>
    </row>
    <row r="144" spans="1:2" x14ac:dyDescent="0.25">
      <c r="A144" s="24" t="s">
        <v>257</v>
      </c>
      <c r="B144" s="26" t="s">
        <v>695</v>
      </c>
    </row>
    <row r="145" spans="1:2" x14ac:dyDescent="0.25">
      <c r="A145" s="24" t="s">
        <v>258</v>
      </c>
      <c r="B145" s="26" t="s">
        <v>259</v>
      </c>
    </row>
    <row r="146" spans="1:2" x14ac:dyDescent="0.25">
      <c r="A146" s="24" t="s">
        <v>260</v>
      </c>
      <c r="B146" s="34" t="s">
        <v>696</v>
      </c>
    </row>
    <row r="147" spans="1:2" x14ac:dyDescent="0.25">
      <c r="A147" s="24" t="s">
        <v>261</v>
      </c>
      <c r="B147" s="34" t="s">
        <v>697</v>
      </c>
    </row>
    <row r="148" spans="1:2" x14ac:dyDescent="0.25">
      <c r="A148" s="24" t="s">
        <v>262</v>
      </c>
      <c r="B148" s="34" t="s">
        <v>698</v>
      </c>
    </row>
    <row r="149" spans="1:2" x14ac:dyDescent="0.25">
      <c r="A149" s="24" t="s">
        <v>263</v>
      </c>
      <c r="B149" s="26" t="s">
        <v>699</v>
      </c>
    </row>
    <row r="150" spans="1:2" x14ac:dyDescent="0.25">
      <c r="A150" s="24" t="s">
        <v>264</v>
      </c>
      <c r="B150" s="26" t="s">
        <v>700</v>
      </c>
    </row>
    <row r="151" spans="1:2" x14ac:dyDescent="0.25">
      <c r="A151" s="24" t="s">
        <v>265</v>
      </c>
      <c r="B151" s="26" t="s">
        <v>701</v>
      </c>
    </row>
    <row r="152" spans="1:2" x14ac:dyDescent="0.25">
      <c r="A152" s="24" t="s">
        <v>266</v>
      </c>
      <c r="B152" s="26" t="s">
        <v>702</v>
      </c>
    </row>
    <row r="153" spans="1:2" x14ac:dyDescent="0.25">
      <c r="A153" s="24" t="s">
        <v>267</v>
      </c>
      <c r="B153" s="26" t="s">
        <v>703</v>
      </c>
    </row>
    <row r="154" spans="1:2" x14ac:dyDescent="0.25">
      <c r="A154" s="24" t="s">
        <v>268</v>
      </c>
      <c r="B154" s="26" t="s">
        <v>704</v>
      </c>
    </row>
    <row r="155" spans="1:2" x14ac:dyDescent="0.25">
      <c r="A155" s="24" t="s">
        <v>269</v>
      </c>
      <c r="B155" s="26" t="s">
        <v>705</v>
      </c>
    </row>
    <row r="156" spans="1:2" x14ac:dyDescent="0.25">
      <c r="A156" s="24" t="s">
        <v>270</v>
      </c>
      <c r="B156" s="26" t="s">
        <v>706</v>
      </c>
    </row>
    <row r="157" spans="1:2" x14ac:dyDescent="0.25">
      <c r="A157" s="25" t="s">
        <v>271</v>
      </c>
      <c r="B157" s="34" t="s">
        <v>707</v>
      </c>
    </row>
    <row r="158" spans="1:2" x14ac:dyDescent="0.25">
      <c r="A158" s="25" t="s">
        <v>272</v>
      </c>
      <c r="B158" s="34" t="s">
        <v>708</v>
      </c>
    </row>
    <row r="159" spans="1:2" x14ac:dyDescent="0.25">
      <c r="A159" s="25" t="s">
        <v>273</v>
      </c>
      <c r="B159" s="34" t="s">
        <v>709</v>
      </c>
    </row>
    <row r="160" spans="1:2" x14ac:dyDescent="0.25">
      <c r="A160" s="25" t="s">
        <v>274</v>
      </c>
      <c r="B160" s="34" t="s">
        <v>710</v>
      </c>
    </row>
    <row r="161" spans="1:2" x14ac:dyDescent="0.25">
      <c r="A161" s="24" t="s">
        <v>275</v>
      </c>
      <c r="B161" s="26" t="s">
        <v>711</v>
      </c>
    </row>
    <row r="162" spans="1:2" x14ac:dyDescent="0.25">
      <c r="A162" s="24" t="s">
        <v>276</v>
      </c>
      <c r="B162" s="26" t="s">
        <v>712</v>
      </c>
    </row>
    <row r="163" spans="1:2" x14ac:dyDescent="0.25">
      <c r="A163" s="24" t="s">
        <v>277</v>
      </c>
      <c r="B163" s="26" t="s">
        <v>713</v>
      </c>
    </row>
    <row r="164" spans="1:2" x14ac:dyDescent="0.25">
      <c r="A164" s="24" t="s">
        <v>278</v>
      </c>
      <c r="B164" s="26" t="s">
        <v>714</v>
      </c>
    </row>
    <row r="165" spans="1:2" x14ac:dyDescent="0.25">
      <c r="A165" s="24" t="s">
        <v>279</v>
      </c>
      <c r="B165" s="26" t="s">
        <v>715</v>
      </c>
    </row>
    <row r="166" spans="1:2" x14ac:dyDescent="0.25">
      <c r="A166" s="24" t="s">
        <v>280</v>
      </c>
      <c r="B166" s="26" t="s">
        <v>716</v>
      </c>
    </row>
    <row r="167" spans="1:2" x14ac:dyDescent="0.25">
      <c r="A167" s="24" t="s">
        <v>281</v>
      </c>
      <c r="B167" s="26" t="s">
        <v>717</v>
      </c>
    </row>
    <row r="168" spans="1:2" x14ac:dyDescent="0.25">
      <c r="A168" s="25" t="s">
        <v>282</v>
      </c>
      <c r="B168" s="26" t="s">
        <v>718</v>
      </c>
    </row>
    <row r="169" spans="1:2" x14ac:dyDescent="0.25">
      <c r="A169" s="24" t="s">
        <v>283</v>
      </c>
      <c r="B169" s="26" t="s">
        <v>719</v>
      </c>
    </row>
    <row r="170" spans="1:2" x14ac:dyDescent="0.25">
      <c r="A170" s="24" t="s">
        <v>284</v>
      </c>
      <c r="B170" s="26" t="s">
        <v>720</v>
      </c>
    </row>
    <row r="171" spans="1:2" x14ac:dyDescent="0.25">
      <c r="A171" s="24" t="s">
        <v>285</v>
      </c>
      <c r="B171" s="26" t="s">
        <v>721</v>
      </c>
    </row>
    <row r="172" spans="1:2" x14ac:dyDescent="0.25">
      <c r="A172" s="24" t="s">
        <v>286</v>
      </c>
      <c r="B172" s="26" t="s">
        <v>722</v>
      </c>
    </row>
    <row r="173" spans="1:2" x14ac:dyDescent="0.25">
      <c r="A173" s="24" t="s">
        <v>287</v>
      </c>
      <c r="B173" s="26" t="s">
        <v>723</v>
      </c>
    </row>
    <row r="174" spans="1:2" x14ac:dyDescent="0.25">
      <c r="A174" s="24" t="s">
        <v>288</v>
      </c>
      <c r="B174" s="26" t="s">
        <v>724</v>
      </c>
    </row>
    <row r="175" spans="1:2" x14ac:dyDescent="0.25">
      <c r="A175" s="24" t="s">
        <v>289</v>
      </c>
      <c r="B175" s="26" t="s">
        <v>725</v>
      </c>
    </row>
    <row r="176" spans="1:2" x14ac:dyDescent="0.25">
      <c r="A176" s="24" t="s">
        <v>290</v>
      </c>
      <c r="B176" s="26" t="s">
        <v>726</v>
      </c>
    </row>
    <row r="177" spans="1:2" x14ac:dyDescent="0.25">
      <c r="A177" s="24" t="s">
        <v>291</v>
      </c>
      <c r="B177" s="34" t="s">
        <v>727</v>
      </c>
    </row>
    <row r="178" spans="1:2" x14ac:dyDescent="0.25">
      <c r="A178" s="24" t="s">
        <v>292</v>
      </c>
      <c r="B178" s="34" t="s">
        <v>728</v>
      </c>
    </row>
    <row r="179" spans="1:2" x14ac:dyDescent="0.25">
      <c r="A179" s="24" t="s">
        <v>293</v>
      </c>
      <c r="B179" s="26" t="s">
        <v>729</v>
      </c>
    </row>
    <row r="180" spans="1:2" x14ac:dyDescent="0.25">
      <c r="A180" s="24" t="s">
        <v>294</v>
      </c>
      <c r="B180" s="34" t="s">
        <v>730</v>
      </c>
    </row>
    <row r="181" spans="1:2" x14ac:dyDescent="0.25">
      <c r="A181" s="24" t="s">
        <v>295</v>
      </c>
      <c r="B181" s="34" t="s">
        <v>731</v>
      </c>
    </row>
    <row r="182" spans="1:2" x14ac:dyDescent="0.25">
      <c r="A182" s="24" t="s">
        <v>296</v>
      </c>
      <c r="B182" s="26" t="s">
        <v>732</v>
      </c>
    </row>
    <row r="183" spans="1:2" x14ac:dyDescent="0.25">
      <c r="A183" s="25" t="s">
        <v>297</v>
      </c>
      <c r="B183" s="34" t="s">
        <v>733</v>
      </c>
    </row>
    <row r="184" spans="1:2" x14ac:dyDescent="0.25">
      <c r="A184" s="25" t="s">
        <v>298</v>
      </c>
      <c r="B184" s="34" t="s">
        <v>734</v>
      </c>
    </row>
    <row r="185" spans="1:2" s="26" customFormat="1" x14ac:dyDescent="0.25">
      <c r="A185" s="24" t="s">
        <v>299</v>
      </c>
      <c r="B185" s="26" t="s">
        <v>735</v>
      </c>
    </row>
    <row r="186" spans="1:2" x14ac:dyDescent="0.25">
      <c r="A186" s="24" t="s">
        <v>300</v>
      </c>
      <c r="B186" s="26" t="s">
        <v>736</v>
      </c>
    </row>
    <row r="187" spans="1:2" x14ac:dyDescent="0.25">
      <c r="A187" s="24" t="s">
        <v>301</v>
      </c>
      <c r="B187" s="26" t="s">
        <v>737</v>
      </c>
    </row>
    <row r="188" spans="1:2" x14ac:dyDescent="0.25">
      <c r="A188" s="24" t="s">
        <v>302</v>
      </c>
      <c r="B188" s="26" t="s">
        <v>738</v>
      </c>
    </row>
    <row r="189" spans="1:2" x14ac:dyDescent="0.25">
      <c r="A189" s="24" t="s">
        <v>303</v>
      </c>
      <c r="B189" s="26" t="s">
        <v>739</v>
      </c>
    </row>
    <row r="190" spans="1:2" x14ac:dyDescent="0.25">
      <c r="A190" s="24" t="s">
        <v>304</v>
      </c>
      <c r="B190" s="26" t="s">
        <v>740</v>
      </c>
    </row>
    <row r="191" spans="1:2" x14ac:dyDescent="0.25">
      <c r="A191" s="24" t="s">
        <v>305</v>
      </c>
      <c r="B191" s="26" t="s">
        <v>741</v>
      </c>
    </row>
    <row r="192" spans="1:2" x14ac:dyDescent="0.25">
      <c r="A192" s="24" t="s">
        <v>306</v>
      </c>
      <c r="B192" s="26" t="s">
        <v>742</v>
      </c>
    </row>
    <row r="193" spans="1:2" x14ac:dyDescent="0.25">
      <c r="A193" s="24" t="s">
        <v>307</v>
      </c>
      <c r="B193" s="26" t="s">
        <v>743</v>
      </c>
    </row>
    <row r="194" spans="1:2" x14ac:dyDescent="0.25">
      <c r="A194" s="24" t="s">
        <v>308</v>
      </c>
      <c r="B194" s="26" t="s">
        <v>744</v>
      </c>
    </row>
    <row r="195" spans="1:2" x14ac:dyDescent="0.25">
      <c r="A195" s="24" t="s">
        <v>309</v>
      </c>
      <c r="B195" s="26" t="s">
        <v>745</v>
      </c>
    </row>
    <row r="196" spans="1:2" x14ac:dyDescent="0.25">
      <c r="A196" s="24" t="s">
        <v>310</v>
      </c>
      <c r="B196" s="26"/>
    </row>
    <row r="197" spans="1:2" x14ac:dyDescent="0.25">
      <c r="A197" s="24" t="s">
        <v>311</v>
      </c>
      <c r="B197" s="34" t="s">
        <v>746</v>
      </c>
    </row>
    <row r="198" spans="1:2" x14ac:dyDescent="0.25">
      <c r="A198" s="24" t="s">
        <v>312</v>
      </c>
      <c r="B198" s="34" t="s">
        <v>747</v>
      </c>
    </row>
    <row r="199" spans="1:2" x14ac:dyDescent="0.25">
      <c r="A199" s="24" t="s">
        <v>313</v>
      </c>
      <c r="B199" s="26" t="s">
        <v>748</v>
      </c>
    </row>
    <row r="200" spans="1:2" x14ac:dyDescent="0.25">
      <c r="A200" s="24" t="s">
        <v>314</v>
      </c>
      <c r="B200" s="26" t="s">
        <v>749</v>
      </c>
    </row>
    <row r="201" spans="1:2" x14ac:dyDescent="0.25">
      <c r="A201" s="24" t="s">
        <v>315</v>
      </c>
      <c r="B201" s="26" t="s">
        <v>750</v>
      </c>
    </row>
    <row r="202" spans="1:2" x14ac:dyDescent="0.25">
      <c r="A202" s="24" t="s">
        <v>316</v>
      </c>
      <c r="B202" s="26" t="s">
        <v>751</v>
      </c>
    </row>
    <row r="203" spans="1:2" x14ac:dyDescent="0.25">
      <c r="A203" s="24" t="s">
        <v>317</v>
      </c>
      <c r="B203" s="26" t="s">
        <v>752</v>
      </c>
    </row>
    <row r="204" spans="1:2" x14ac:dyDescent="0.25">
      <c r="A204" s="24" t="s">
        <v>318</v>
      </c>
      <c r="B204" s="34" t="s">
        <v>753</v>
      </c>
    </row>
    <row r="205" spans="1:2" x14ac:dyDescent="0.25">
      <c r="A205" s="24" t="s">
        <v>319</v>
      </c>
      <c r="B205" s="34" t="s">
        <v>754</v>
      </c>
    </row>
    <row r="206" spans="1:2" x14ac:dyDescent="0.25">
      <c r="A206" s="24" t="s">
        <v>320</v>
      </c>
      <c r="B206" s="34" t="s">
        <v>755</v>
      </c>
    </row>
    <row r="207" spans="1:2" x14ac:dyDescent="0.25">
      <c r="A207" s="24" t="s">
        <v>321</v>
      </c>
      <c r="B207" s="34" t="s">
        <v>756</v>
      </c>
    </row>
    <row r="208" spans="1:2" x14ac:dyDescent="0.25">
      <c r="A208" s="24" t="s">
        <v>322</v>
      </c>
      <c r="B208" s="34" t="s">
        <v>757</v>
      </c>
    </row>
    <row r="209" spans="1:2" x14ac:dyDescent="0.25">
      <c r="A209" s="24" t="s">
        <v>323</v>
      </c>
      <c r="B209" s="34" t="s">
        <v>198</v>
      </c>
    </row>
    <row r="210" spans="1:2" x14ac:dyDescent="0.25">
      <c r="A210" s="24" t="s">
        <v>324</v>
      </c>
      <c r="B210" s="26" t="s">
        <v>758</v>
      </c>
    </row>
    <row r="211" spans="1:2" x14ac:dyDescent="0.25">
      <c r="A211" s="25" t="s">
        <v>325</v>
      </c>
      <c r="B211" s="35" t="s">
        <v>759</v>
      </c>
    </row>
    <row r="212" spans="1:2" x14ac:dyDescent="0.25">
      <c r="A212" s="24" t="s">
        <v>326</v>
      </c>
      <c r="B212" s="26" t="s">
        <v>760</v>
      </c>
    </row>
    <row r="213" spans="1:2" x14ac:dyDescent="0.25">
      <c r="A213" s="24" t="s">
        <v>327</v>
      </c>
      <c r="B213" s="26" t="s">
        <v>761</v>
      </c>
    </row>
    <row r="214" spans="1:2" x14ac:dyDescent="0.25">
      <c r="A214" s="24" t="s">
        <v>328</v>
      </c>
      <c r="B214" s="26" t="s">
        <v>329</v>
      </c>
    </row>
    <row r="215" spans="1:2" x14ac:dyDescent="0.25">
      <c r="A215" s="24" t="s">
        <v>330</v>
      </c>
      <c r="B215" s="26" t="s">
        <v>762</v>
      </c>
    </row>
    <row r="216" spans="1:2" x14ac:dyDescent="0.25">
      <c r="A216" s="24" t="s">
        <v>331</v>
      </c>
      <c r="B216" s="26" t="s">
        <v>763</v>
      </c>
    </row>
    <row r="217" spans="1:2" x14ac:dyDescent="0.25">
      <c r="A217" s="24" t="s">
        <v>332</v>
      </c>
      <c r="B217" s="34" t="s">
        <v>764</v>
      </c>
    </row>
    <row r="218" spans="1:2" x14ac:dyDescent="0.25">
      <c r="A218" s="24" t="s">
        <v>333</v>
      </c>
      <c r="B218" s="34" t="s">
        <v>765</v>
      </c>
    </row>
    <row r="219" spans="1:2" x14ac:dyDescent="0.25">
      <c r="A219" s="24" t="s">
        <v>334</v>
      </c>
      <c r="B219" s="26" t="s">
        <v>766</v>
      </c>
    </row>
    <row r="220" spans="1:2" x14ac:dyDescent="0.25">
      <c r="A220" s="24" t="s">
        <v>335</v>
      </c>
      <c r="B220" s="26" t="s">
        <v>767</v>
      </c>
    </row>
    <row r="221" spans="1:2" x14ac:dyDescent="0.25">
      <c r="A221" s="24" t="s">
        <v>336</v>
      </c>
      <c r="B221" s="34" t="s">
        <v>768</v>
      </c>
    </row>
    <row r="222" spans="1:2" x14ac:dyDescent="0.25">
      <c r="A222" s="24" t="s">
        <v>337</v>
      </c>
      <c r="B222" s="34" t="s">
        <v>769</v>
      </c>
    </row>
    <row r="223" spans="1:2" x14ac:dyDescent="0.25">
      <c r="A223" s="24" t="s">
        <v>338</v>
      </c>
      <c r="B223" s="26" t="s">
        <v>770</v>
      </c>
    </row>
    <row r="224" spans="1:2" x14ac:dyDescent="0.25">
      <c r="A224" s="24" t="s">
        <v>339</v>
      </c>
      <c r="B224" s="26" t="s">
        <v>771</v>
      </c>
    </row>
    <row r="225" spans="1:2" x14ac:dyDescent="0.25">
      <c r="A225" s="24" t="s">
        <v>340</v>
      </c>
      <c r="B225" s="26" t="s">
        <v>772</v>
      </c>
    </row>
    <row r="226" spans="1:2" x14ac:dyDescent="0.25">
      <c r="A226" s="24" t="s">
        <v>341</v>
      </c>
      <c r="B226" s="26" t="s">
        <v>773</v>
      </c>
    </row>
    <row r="227" spans="1:2" x14ac:dyDescent="0.25">
      <c r="A227" s="24" t="s">
        <v>342</v>
      </c>
      <c r="B227" s="26" t="s">
        <v>774</v>
      </c>
    </row>
    <row r="228" spans="1:2" x14ac:dyDescent="0.25">
      <c r="A228" s="24" t="s">
        <v>343</v>
      </c>
      <c r="B228" s="26" t="s">
        <v>775</v>
      </c>
    </row>
    <row r="229" spans="1:2" x14ac:dyDescent="0.25">
      <c r="A229" s="24" t="s">
        <v>344</v>
      </c>
      <c r="B229" s="26" t="s">
        <v>776</v>
      </c>
    </row>
    <row r="230" spans="1:2" x14ac:dyDescent="0.25">
      <c r="A230" s="24" t="s">
        <v>345</v>
      </c>
      <c r="B230" s="26" t="s">
        <v>777</v>
      </c>
    </row>
    <row r="231" spans="1:2" x14ac:dyDescent="0.25">
      <c r="A231" s="24" t="s">
        <v>346</v>
      </c>
      <c r="B231" s="26" t="s">
        <v>778</v>
      </c>
    </row>
    <row r="232" spans="1:2" x14ac:dyDescent="0.25">
      <c r="A232" s="24" t="s">
        <v>347</v>
      </c>
      <c r="B232" s="26" t="s">
        <v>779</v>
      </c>
    </row>
    <row r="233" spans="1:2" x14ac:dyDescent="0.25">
      <c r="A233" s="24" t="s">
        <v>348</v>
      </c>
      <c r="B233" s="26" t="s">
        <v>780</v>
      </c>
    </row>
    <row r="234" spans="1:2" x14ac:dyDescent="0.25">
      <c r="A234" s="24" t="s">
        <v>349</v>
      </c>
      <c r="B234" s="26" t="s">
        <v>781</v>
      </c>
    </row>
    <row r="235" spans="1:2" x14ac:dyDescent="0.25">
      <c r="A235" s="24" t="s">
        <v>350</v>
      </c>
      <c r="B235" s="26" t="s">
        <v>782</v>
      </c>
    </row>
    <row r="236" spans="1:2" x14ac:dyDescent="0.25">
      <c r="A236" s="24" t="s">
        <v>351</v>
      </c>
      <c r="B236" s="26" t="s">
        <v>783</v>
      </c>
    </row>
    <row r="237" spans="1:2" x14ac:dyDescent="0.25">
      <c r="A237" s="24" t="s">
        <v>352</v>
      </c>
      <c r="B237" s="34" t="s">
        <v>784</v>
      </c>
    </row>
    <row r="238" spans="1:2" x14ac:dyDescent="0.25">
      <c r="A238" s="24" t="s">
        <v>353</v>
      </c>
      <c r="B238" s="34" t="s">
        <v>785</v>
      </c>
    </row>
    <row r="239" spans="1:2" x14ac:dyDescent="0.25">
      <c r="A239" s="24" t="s">
        <v>354</v>
      </c>
      <c r="B239" s="26" t="s">
        <v>786</v>
      </c>
    </row>
    <row r="240" spans="1:2" x14ac:dyDescent="0.25">
      <c r="A240" s="24" t="s">
        <v>355</v>
      </c>
      <c r="B240" s="26" t="s">
        <v>787</v>
      </c>
    </row>
    <row r="241" spans="1:2" x14ac:dyDescent="0.25">
      <c r="A241" s="24" t="s">
        <v>356</v>
      </c>
      <c r="B241" s="34" t="s">
        <v>788</v>
      </c>
    </row>
    <row r="242" spans="1:2" x14ac:dyDescent="0.25">
      <c r="A242" s="24" t="s">
        <v>357</v>
      </c>
      <c r="B242" s="34" t="s">
        <v>785</v>
      </c>
    </row>
    <row r="243" spans="1:2" x14ac:dyDescent="0.25">
      <c r="A243" s="24" t="s">
        <v>358</v>
      </c>
      <c r="B243" s="26" t="s">
        <v>789</v>
      </c>
    </row>
    <row r="244" spans="1:2" x14ac:dyDescent="0.25">
      <c r="A244" s="24" t="s">
        <v>359</v>
      </c>
      <c r="B244" s="26" t="s">
        <v>790</v>
      </c>
    </row>
    <row r="245" spans="1:2" x14ac:dyDescent="0.25">
      <c r="A245" s="24" t="s">
        <v>360</v>
      </c>
      <c r="B245" s="26" t="s">
        <v>791</v>
      </c>
    </row>
    <row r="246" spans="1:2" x14ac:dyDescent="0.25">
      <c r="A246" s="25" t="s">
        <v>361</v>
      </c>
      <c r="B246" s="26" t="s">
        <v>792</v>
      </c>
    </row>
    <row r="247" spans="1:2" x14ac:dyDescent="0.25">
      <c r="A247" s="24" t="s">
        <v>362</v>
      </c>
      <c r="B247" s="34" t="s">
        <v>793</v>
      </c>
    </row>
    <row r="248" spans="1:2" x14ac:dyDescent="0.25">
      <c r="A248" s="24" t="s">
        <v>363</v>
      </c>
      <c r="B248" s="34" t="s">
        <v>794</v>
      </c>
    </row>
    <row r="249" spans="1:2" x14ac:dyDescent="0.25">
      <c r="A249" s="24" t="s">
        <v>364</v>
      </c>
      <c r="B249" s="26" t="s">
        <v>795</v>
      </c>
    </row>
    <row r="250" spans="1:2" x14ac:dyDescent="0.25">
      <c r="A250" s="24" t="s">
        <v>365</v>
      </c>
      <c r="B250" s="26" t="s">
        <v>796</v>
      </c>
    </row>
    <row r="251" spans="1:2" x14ac:dyDescent="0.25">
      <c r="A251" s="24" t="s">
        <v>366</v>
      </c>
      <c r="B251" s="26" t="s">
        <v>797</v>
      </c>
    </row>
    <row r="252" spans="1:2" x14ac:dyDescent="0.25">
      <c r="A252" s="24" t="s">
        <v>368</v>
      </c>
      <c r="B252" s="26" t="s">
        <v>798</v>
      </c>
    </row>
    <row r="253" spans="1:2" x14ac:dyDescent="0.25">
      <c r="A253" s="24" t="s">
        <v>369</v>
      </c>
      <c r="B253" s="26" t="s">
        <v>799</v>
      </c>
    </row>
    <row r="254" spans="1:2" x14ac:dyDescent="0.25">
      <c r="A254" s="24" t="s">
        <v>370</v>
      </c>
      <c r="B254" s="26" t="s">
        <v>800</v>
      </c>
    </row>
    <row r="255" spans="1:2" x14ac:dyDescent="0.25">
      <c r="A255" s="24" t="s">
        <v>371</v>
      </c>
      <c r="B255" s="26" t="s">
        <v>801</v>
      </c>
    </row>
    <row r="256" spans="1:2" x14ac:dyDescent="0.25">
      <c r="A256" s="24" t="s">
        <v>372</v>
      </c>
      <c r="B256" s="34" t="s">
        <v>802</v>
      </c>
    </row>
    <row r="257" spans="1:2" x14ac:dyDescent="0.25">
      <c r="A257" s="24" t="s">
        <v>373</v>
      </c>
      <c r="B257" s="34" t="s">
        <v>803</v>
      </c>
    </row>
    <row r="258" spans="1:2" x14ac:dyDescent="0.25">
      <c r="A258" s="24" t="s">
        <v>374</v>
      </c>
      <c r="B258" s="26" t="s">
        <v>804</v>
      </c>
    </row>
    <row r="259" spans="1:2" s="26" customFormat="1" x14ac:dyDescent="0.25">
      <c r="A259" s="24" t="s">
        <v>375</v>
      </c>
      <c r="B259" s="26" t="s">
        <v>376</v>
      </c>
    </row>
    <row r="260" spans="1:2" x14ac:dyDescent="0.25">
      <c r="A260" s="24" t="s">
        <v>377</v>
      </c>
      <c r="B260" s="34" t="s">
        <v>805</v>
      </c>
    </row>
    <row r="261" spans="1:2" x14ac:dyDescent="0.25">
      <c r="A261" s="24" t="s">
        <v>378</v>
      </c>
      <c r="B261" s="34" t="s">
        <v>806</v>
      </c>
    </row>
    <row r="262" spans="1:2" x14ac:dyDescent="0.25">
      <c r="A262" s="24" t="s">
        <v>379</v>
      </c>
      <c r="B262" s="34" t="s">
        <v>807</v>
      </c>
    </row>
    <row r="263" spans="1:2" x14ac:dyDescent="0.25">
      <c r="A263" s="24" t="s">
        <v>380</v>
      </c>
      <c r="B263" s="26" t="s">
        <v>808</v>
      </c>
    </row>
    <row r="264" spans="1:2" x14ac:dyDescent="0.25">
      <c r="A264" s="24" t="s">
        <v>381</v>
      </c>
      <c r="B264" s="26" t="s">
        <v>809</v>
      </c>
    </row>
    <row r="265" spans="1:2" x14ac:dyDescent="0.25">
      <c r="A265" s="24" t="s">
        <v>382</v>
      </c>
      <c r="B265" s="26" t="s">
        <v>810</v>
      </c>
    </row>
    <row r="266" spans="1:2" x14ac:dyDescent="0.25">
      <c r="A266" s="24" t="s">
        <v>383</v>
      </c>
      <c r="B266" s="34" t="s">
        <v>811</v>
      </c>
    </row>
    <row r="267" spans="1:2" x14ac:dyDescent="0.25">
      <c r="A267" s="24" t="s">
        <v>384</v>
      </c>
      <c r="B267" s="34" t="s">
        <v>785</v>
      </c>
    </row>
    <row r="268" spans="1:2" x14ac:dyDescent="0.25">
      <c r="A268" s="24" t="s">
        <v>385</v>
      </c>
      <c r="B268" s="26" t="s">
        <v>812</v>
      </c>
    </row>
    <row r="269" spans="1:2" x14ac:dyDescent="0.25">
      <c r="A269" s="24" t="s">
        <v>386</v>
      </c>
      <c r="B269" s="26" t="s">
        <v>813</v>
      </c>
    </row>
    <row r="270" spans="1:2" x14ac:dyDescent="0.25">
      <c r="A270" s="24" t="s">
        <v>387</v>
      </c>
      <c r="B270" s="26" t="s">
        <v>814</v>
      </c>
    </row>
    <row r="271" spans="1:2" x14ac:dyDescent="0.25">
      <c r="A271" s="24" t="s">
        <v>388</v>
      </c>
      <c r="B271" s="26" t="s">
        <v>815</v>
      </c>
    </row>
    <row r="272" spans="1:2" x14ac:dyDescent="0.25">
      <c r="A272" s="24" t="s">
        <v>389</v>
      </c>
      <c r="B272" s="26" t="s">
        <v>816</v>
      </c>
    </row>
    <row r="273" spans="1:2" x14ac:dyDescent="0.25">
      <c r="A273" s="24" t="s">
        <v>390</v>
      </c>
      <c r="B273" s="26" t="s">
        <v>817</v>
      </c>
    </row>
    <row r="274" spans="1:2" x14ac:dyDescent="0.25">
      <c r="A274" s="24" t="s">
        <v>391</v>
      </c>
      <c r="B274" s="26" t="s">
        <v>818</v>
      </c>
    </row>
    <row r="275" spans="1:2" x14ac:dyDescent="0.25">
      <c r="A275" s="24" t="s">
        <v>392</v>
      </c>
      <c r="B275" s="26" t="s">
        <v>819</v>
      </c>
    </row>
    <row r="276" spans="1:2" x14ac:dyDescent="0.25">
      <c r="A276" s="24" t="s">
        <v>393</v>
      </c>
      <c r="B276" s="26" t="s">
        <v>820</v>
      </c>
    </row>
    <row r="277" spans="1:2" x14ac:dyDescent="0.25">
      <c r="A277" s="24" t="s">
        <v>394</v>
      </c>
      <c r="B277" s="26" t="s">
        <v>821</v>
      </c>
    </row>
    <row r="278" spans="1:2" x14ac:dyDescent="0.25">
      <c r="A278" s="24" t="s">
        <v>395</v>
      </c>
      <c r="B278" s="26" t="s">
        <v>822</v>
      </c>
    </row>
    <row r="279" spans="1:2" x14ac:dyDescent="0.25">
      <c r="A279" s="24" t="s">
        <v>396</v>
      </c>
      <c r="B279" s="26"/>
    </row>
    <row r="280" spans="1:2" x14ac:dyDescent="0.25">
      <c r="A280" s="24" t="s">
        <v>397</v>
      </c>
      <c r="B280" s="36" t="s">
        <v>823</v>
      </c>
    </row>
    <row r="281" spans="1:2" x14ac:dyDescent="0.25">
      <c r="A281" s="24" t="s">
        <v>398</v>
      </c>
      <c r="B281" s="34" t="s">
        <v>824</v>
      </c>
    </row>
    <row r="282" spans="1:2" x14ac:dyDescent="0.25">
      <c r="A282" s="24" t="s">
        <v>399</v>
      </c>
      <c r="B282" s="26" t="s">
        <v>825</v>
      </c>
    </row>
    <row r="283" spans="1:2" x14ac:dyDescent="0.25">
      <c r="A283" s="24" t="s">
        <v>400</v>
      </c>
      <c r="B283" s="26" t="s">
        <v>826</v>
      </c>
    </row>
    <row r="284" spans="1:2" x14ac:dyDescent="0.25">
      <c r="A284" s="24" t="s">
        <v>401</v>
      </c>
      <c r="B284" s="26" t="s">
        <v>827</v>
      </c>
    </row>
    <row r="285" spans="1:2" x14ac:dyDescent="0.25">
      <c r="A285" s="24" t="s">
        <v>402</v>
      </c>
      <c r="B285" s="26" t="s">
        <v>828</v>
      </c>
    </row>
    <row r="286" spans="1:2" x14ac:dyDescent="0.25">
      <c r="A286" s="24" t="s">
        <v>403</v>
      </c>
      <c r="B286" s="26" t="s">
        <v>829</v>
      </c>
    </row>
    <row r="287" spans="1:2" x14ac:dyDescent="0.25">
      <c r="A287" s="24" t="s">
        <v>404</v>
      </c>
      <c r="B287" s="26" t="s">
        <v>830</v>
      </c>
    </row>
    <row r="288" spans="1:2" x14ac:dyDescent="0.25">
      <c r="A288" s="24" t="s">
        <v>405</v>
      </c>
      <c r="B288" s="26" t="s">
        <v>831</v>
      </c>
    </row>
    <row r="289" spans="1:2" x14ac:dyDescent="0.25">
      <c r="A289" s="24" t="s">
        <v>406</v>
      </c>
      <c r="B289" s="26" t="s">
        <v>832</v>
      </c>
    </row>
    <row r="290" spans="1:2" x14ac:dyDescent="0.25">
      <c r="A290" s="25" t="s">
        <v>407</v>
      </c>
      <c r="B290" s="36" t="s">
        <v>833</v>
      </c>
    </row>
    <row r="291" spans="1:2" x14ac:dyDescent="0.25">
      <c r="A291" s="24" t="s">
        <v>408</v>
      </c>
      <c r="B291" s="26" t="s">
        <v>834</v>
      </c>
    </row>
    <row r="292" spans="1:2" x14ac:dyDescent="0.25">
      <c r="A292" s="24" t="s">
        <v>409</v>
      </c>
      <c r="B292" s="26" t="s">
        <v>835</v>
      </c>
    </row>
    <row r="293" spans="1:2" x14ac:dyDescent="0.25">
      <c r="A293" s="24" t="s">
        <v>410</v>
      </c>
      <c r="B293" s="26" t="s">
        <v>836</v>
      </c>
    </row>
    <row r="294" spans="1:2" x14ac:dyDescent="0.25">
      <c r="A294" s="24" t="s">
        <v>411</v>
      </c>
      <c r="B294" s="26" t="s">
        <v>837</v>
      </c>
    </row>
    <row r="295" spans="1:2" x14ac:dyDescent="0.25">
      <c r="A295" s="24" t="s">
        <v>412</v>
      </c>
      <c r="B295" s="26" t="s">
        <v>838</v>
      </c>
    </row>
    <row r="296" spans="1:2" x14ac:dyDescent="0.25">
      <c r="A296" s="24" t="s">
        <v>413</v>
      </c>
      <c r="B296" s="26" t="s">
        <v>839</v>
      </c>
    </row>
    <row r="297" spans="1:2" x14ac:dyDescent="0.25">
      <c r="A297" s="24" t="s">
        <v>414</v>
      </c>
      <c r="B297" s="26" t="s">
        <v>415</v>
      </c>
    </row>
    <row r="298" spans="1:2" x14ac:dyDescent="0.25">
      <c r="A298" s="24" t="s">
        <v>416</v>
      </c>
      <c r="B298" s="34" t="s">
        <v>840</v>
      </c>
    </row>
    <row r="299" spans="1:2" x14ac:dyDescent="0.25">
      <c r="A299" s="24" t="s">
        <v>417</v>
      </c>
      <c r="B299" s="34" t="s">
        <v>769</v>
      </c>
    </row>
    <row r="300" spans="1:2" x14ac:dyDescent="0.25">
      <c r="A300" s="24" t="s">
        <v>418</v>
      </c>
      <c r="B300" s="26" t="s">
        <v>419</v>
      </c>
    </row>
    <row r="301" spans="1:2" x14ac:dyDescent="0.25">
      <c r="A301" s="24" t="s">
        <v>420</v>
      </c>
      <c r="B301" s="26" t="s">
        <v>841</v>
      </c>
    </row>
    <row r="302" spans="1:2" x14ac:dyDescent="0.25">
      <c r="A302" s="24" t="s">
        <v>421</v>
      </c>
      <c r="B302" s="26"/>
    </row>
    <row r="303" spans="1:2" x14ac:dyDescent="0.25">
      <c r="A303" s="24" t="s">
        <v>422</v>
      </c>
      <c r="B303" s="36" t="s">
        <v>842</v>
      </c>
    </row>
    <row r="304" spans="1:2" x14ac:dyDescent="0.25">
      <c r="A304" s="24" t="s">
        <v>423</v>
      </c>
      <c r="B304" s="36" t="s">
        <v>843</v>
      </c>
    </row>
    <row r="305" spans="1:2" x14ac:dyDescent="0.25">
      <c r="A305" s="24" t="s">
        <v>424</v>
      </c>
      <c r="B305" s="26" t="s">
        <v>844</v>
      </c>
    </row>
    <row r="306" spans="1:2" x14ac:dyDescent="0.25">
      <c r="A306" s="24" t="s">
        <v>425</v>
      </c>
      <c r="B306" s="26" t="s">
        <v>845</v>
      </c>
    </row>
    <row r="307" spans="1:2" x14ac:dyDescent="0.25">
      <c r="A307" s="24" t="s">
        <v>426</v>
      </c>
      <c r="B307" s="34" t="s">
        <v>846</v>
      </c>
    </row>
    <row r="308" spans="1:2" x14ac:dyDescent="0.25">
      <c r="A308" s="24" t="s">
        <v>427</v>
      </c>
      <c r="B308" s="34" t="s">
        <v>847</v>
      </c>
    </row>
    <row r="309" spans="1:2" x14ac:dyDescent="0.25">
      <c r="A309" s="24" t="s">
        <v>428</v>
      </c>
      <c r="B309" s="34" t="s">
        <v>848</v>
      </c>
    </row>
    <row r="310" spans="1:2" x14ac:dyDescent="0.25">
      <c r="A310" s="24" t="s">
        <v>429</v>
      </c>
      <c r="B310" s="26" t="s">
        <v>849</v>
      </c>
    </row>
    <row r="311" spans="1:2" x14ac:dyDescent="0.25">
      <c r="A311" s="24" t="s">
        <v>430</v>
      </c>
      <c r="B311" s="26" t="s">
        <v>850</v>
      </c>
    </row>
    <row r="312" spans="1:2" x14ac:dyDescent="0.25">
      <c r="A312" s="24" t="s">
        <v>431</v>
      </c>
      <c r="B312" s="26" t="s">
        <v>851</v>
      </c>
    </row>
    <row r="313" spans="1:2" x14ac:dyDescent="0.25">
      <c r="A313" s="24" t="s">
        <v>432</v>
      </c>
      <c r="B313" s="26" t="s">
        <v>852</v>
      </c>
    </row>
    <row r="314" spans="1:2" x14ac:dyDescent="0.25">
      <c r="A314" s="24" t="s">
        <v>433</v>
      </c>
      <c r="B314" s="26" t="s">
        <v>853</v>
      </c>
    </row>
    <row r="315" spans="1:2" x14ac:dyDescent="0.25">
      <c r="A315" s="24" t="s">
        <v>434</v>
      </c>
      <c r="B315" s="26" t="s">
        <v>854</v>
      </c>
    </row>
    <row r="316" spans="1:2" x14ac:dyDescent="0.25">
      <c r="A316" s="24" t="s">
        <v>435</v>
      </c>
      <c r="B316" s="34" t="s">
        <v>855</v>
      </c>
    </row>
    <row r="317" spans="1:2" x14ac:dyDescent="0.25">
      <c r="A317" s="24" t="s">
        <v>436</v>
      </c>
      <c r="B317" s="34" t="s">
        <v>856</v>
      </c>
    </row>
    <row r="318" spans="1:2" x14ac:dyDescent="0.25">
      <c r="A318" s="24" t="s">
        <v>437</v>
      </c>
      <c r="B318" s="6" t="s">
        <v>857</v>
      </c>
    </row>
    <row r="319" spans="1:2" x14ac:dyDescent="0.25">
      <c r="A319" s="24" t="s">
        <v>438</v>
      </c>
      <c r="B319" s="34" t="s">
        <v>439</v>
      </c>
    </row>
    <row r="320" spans="1:2" x14ac:dyDescent="0.25">
      <c r="A320" s="24" t="s">
        <v>440</v>
      </c>
      <c r="B320" s="26" t="s">
        <v>858</v>
      </c>
    </row>
    <row r="321" spans="1:2" x14ac:dyDescent="0.25">
      <c r="A321" s="24" t="s">
        <v>441</v>
      </c>
      <c r="B321" s="34" t="s">
        <v>859</v>
      </c>
    </row>
    <row r="322" spans="1:2" x14ac:dyDescent="0.25">
      <c r="A322" s="24" t="s">
        <v>442</v>
      </c>
      <c r="B322" s="34" t="s">
        <v>860</v>
      </c>
    </row>
    <row r="323" spans="1:2" x14ac:dyDescent="0.25">
      <c r="A323" s="24" t="s">
        <v>443</v>
      </c>
      <c r="B323" s="26" t="s">
        <v>861</v>
      </c>
    </row>
    <row r="324" spans="1:2" x14ac:dyDescent="0.25">
      <c r="A324" s="24" t="s">
        <v>445</v>
      </c>
      <c r="B324" s="26" t="s">
        <v>862</v>
      </c>
    </row>
    <row r="325" spans="1:2" x14ac:dyDescent="0.25">
      <c r="A325" s="24" t="s">
        <v>447</v>
      </c>
      <c r="B325" s="26" t="s">
        <v>863</v>
      </c>
    </row>
    <row r="326" spans="1:2" x14ac:dyDescent="0.25">
      <c r="A326" s="25" t="s">
        <v>448</v>
      </c>
      <c r="B326" s="26" t="s">
        <v>864</v>
      </c>
    </row>
    <row r="327" spans="1:2" x14ac:dyDescent="0.25">
      <c r="A327" s="24" t="s">
        <v>449</v>
      </c>
      <c r="B327" s="34" t="s">
        <v>865</v>
      </c>
    </row>
    <row r="328" spans="1:2" x14ac:dyDescent="0.25">
      <c r="A328" s="24" t="s">
        <v>450</v>
      </c>
      <c r="B328" s="36" t="s">
        <v>866</v>
      </c>
    </row>
    <row r="329" spans="1:2" x14ac:dyDescent="0.25">
      <c r="A329" s="24" t="s">
        <v>451</v>
      </c>
      <c r="B329" s="26" t="s">
        <v>867</v>
      </c>
    </row>
    <row r="330" spans="1:2" x14ac:dyDescent="0.25">
      <c r="A330" s="24" t="s">
        <v>452</v>
      </c>
      <c r="B330" s="26" t="s">
        <v>868</v>
      </c>
    </row>
    <row r="331" spans="1:2" x14ac:dyDescent="0.25">
      <c r="A331" s="25" t="s">
        <v>453</v>
      </c>
      <c r="B331" s="26" t="s">
        <v>869</v>
      </c>
    </row>
    <row r="332" spans="1:2" x14ac:dyDescent="0.25">
      <c r="A332" s="24" t="s">
        <v>454</v>
      </c>
      <c r="B332" s="26" t="s">
        <v>870</v>
      </c>
    </row>
    <row r="333" spans="1:2" x14ac:dyDescent="0.25">
      <c r="A333" s="24" t="s">
        <v>455</v>
      </c>
      <c r="B333" s="34" t="s">
        <v>871</v>
      </c>
    </row>
    <row r="334" spans="1:2" x14ac:dyDescent="0.25">
      <c r="A334" s="24" t="s">
        <v>456</v>
      </c>
      <c r="B334" s="34" t="s">
        <v>872</v>
      </c>
    </row>
    <row r="335" spans="1:2" x14ac:dyDescent="0.25">
      <c r="A335" s="24" t="s">
        <v>457</v>
      </c>
      <c r="B335" s="26" t="s">
        <v>873</v>
      </c>
    </row>
    <row r="336" spans="1:2" x14ac:dyDescent="0.25">
      <c r="A336" s="24" t="s">
        <v>458</v>
      </c>
      <c r="B336" s="34" t="s">
        <v>874</v>
      </c>
    </row>
    <row r="337" spans="1:2" x14ac:dyDescent="0.25">
      <c r="A337" s="24" t="s">
        <v>459</v>
      </c>
      <c r="B337" s="34" t="s">
        <v>875</v>
      </c>
    </row>
    <row r="338" spans="1:2" x14ac:dyDescent="0.25">
      <c r="A338" s="25" t="s">
        <v>460</v>
      </c>
      <c r="B338" s="26" t="s">
        <v>876</v>
      </c>
    </row>
    <row r="339" spans="1:2" x14ac:dyDescent="0.25">
      <c r="A339" s="25" t="s">
        <v>461</v>
      </c>
      <c r="B339" s="26" t="s">
        <v>877</v>
      </c>
    </row>
    <row r="340" spans="1:2" x14ac:dyDescent="0.25">
      <c r="A340" s="25" t="s">
        <v>462</v>
      </c>
      <c r="B340" s="26" t="s">
        <v>878</v>
      </c>
    </row>
    <row r="341" spans="1:2" x14ac:dyDescent="0.25">
      <c r="A341" s="25" t="s">
        <v>463</v>
      </c>
      <c r="B341" s="34" t="s">
        <v>879</v>
      </c>
    </row>
    <row r="342" spans="1:2" x14ac:dyDescent="0.25">
      <c r="A342" s="25" t="s">
        <v>464</v>
      </c>
      <c r="B342" s="34" t="s">
        <v>880</v>
      </c>
    </row>
    <row r="343" spans="1:2" x14ac:dyDescent="0.25">
      <c r="A343" s="25" t="s">
        <v>465</v>
      </c>
      <c r="B343" s="26" t="s">
        <v>881</v>
      </c>
    </row>
    <row r="344" spans="1:2" x14ac:dyDescent="0.25">
      <c r="A344" s="25" t="s">
        <v>466</v>
      </c>
      <c r="B344" s="26" t="s">
        <v>882</v>
      </c>
    </row>
    <row r="345" spans="1:2" x14ac:dyDescent="0.25">
      <c r="A345" s="24" t="s">
        <v>467</v>
      </c>
      <c r="B345" s="26" t="s">
        <v>883</v>
      </c>
    </row>
    <row r="346" spans="1:2" s="26" customFormat="1" x14ac:dyDescent="0.25">
      <c r="A346" s="24" t="s">
        <v>468</v>
      </c>
      <c r="B346" s="26" t="s">
        <v>884</v>
      </c>
    </row>
    <row r="347" spans="1:2" x14ac:dyDescent="0.25">
      <c r="A347" s="24" t="s">
        <v>470</v>
      </c>
      <c r="B347" s="26" t="s">
        <v>885</v>
      </c>
    </row>
    <row r="348" spans="1:2" x14ac:dyDescent="0.25">
      <c r="A348" s="24" t="s">
        <v>471</v>
      </c>
      <c r="B348" s="26" t="s">
        <v>886</v>
      </c>
    </row>
    <row r="349" spans="1:2" x14ac:dyDescent="0.25">
      <c r="A349" s="24" t="s">
        <v>472</v>
      </c>
      <c r="B349" s="26" t="s">
        <v>887</v>
      </c>
    </row>
    <row r="350" spans="1:2" x14ac:dyDescent="0.25">
      <c r="A350" s="24" t="s">
        <v>473</v>
      </c>
      <c r="B350" s="26" t="s">
        <v>888</v>
      </c>
    </row>
    <row r="351" spans="1:2" x14ac:dyDescent="0.25">
      <c r="A351" s="24" t="s">
        <v>474</v>
      </c>
      <c r="B351" s="26" t="s">
        <v>889</v>
      </c>
    </row>
    <row r="352" spans="1:2" x14ac:dyDescent="0.25">
      <c r="A352" s="24" t="s">
        <v>475</v>
      </c>
      <c r="B352" s="26" t="s">
        <v>890</v>
      </c>
    </row>
    <row r="353" spans="1:2" x14ac:dyDescent="0.25">
      <c r="A353" s="24" t="s">
        <v>476</v>
      </c>
      <c r="B353" s="26" t="s">
        <v>477</v>
      </c>
    </row>
    <row r="354" spans="1:2" x14ac:dyDescent="0.25">
      <c r="A354" s="25" t="s">
        <v>478</v>
      </c>
      <c r="B354" s="26" t="s">
        <v>891</v>
      </c>
    </row>
    <row r="355" spans="1:2" x14ac:dyDescent="0.25">
      <c r="A355" s="24" t="s">
        <v>479</v>
      </c>
      <c r="B355" s="26" t="s">
        <v>892</v>
      </c>
    </row>
    <row r="356" spans="1:2" x14ac:dyDescent="0.25">
      <c r="A356" s="24" t="s">
        <v>480</v>
      </c>
      <c r="B356" s="26" t="s">
        <v>893</v>
      </c>
    </row>
    <row r="357" spans="1:2" x14ac:dyDescent="0.25">
      <c r="A357" s="24" t="s">
        <v>481</v>
      </c>
      <c r="B357" s="26" t="s">
        <v>894</v>
      </c>
    </row>
    <row r="358" spans="1:2" x14ac:dyDescent="0.25">
      <c r="A358" s="24" t="s">
        <v>482</v>
      </c>
      <c r="B358" s="26" t="s">
        <v>895</v>
      </c>
    </row>
    <row r="359" spans="1:2" x14ac:dyDescent="0.25">
      <c r="A359" s="24" t="s">
        <v>483</v>
      </c>
      <c r="B359" s="26" t="s">
        <v>896</v>
      </c>
    </row>
    <row r="360" spans="1:2" x14ac:dyDescent="0.25">
      <c r="A360" s="24" t="s">
        <v>484</v>
      </c>
      <c r="B360" s="26" t="s">
        <v>897</v>
      </c>
    </row>
    <row r="361" spans="1:2" x14ac:dyDescent="0.25">
      <c r="A361" s="24" t="s">
        <v>485</v>
      </c>
      <c r="B361" s="26" t="s">
        <v>898</v>
      </c>
    </row>
    <row r="362" spans="1:2" x14ac:dyDescent="0.25">
      <c r="A362" s="24" t="s">
        <v>486</v>
      </c>
      <c r="B362" s="26" t="s">
        <v>899</v>
      </c>
    </row>
    <row r="363" spans="1:2" x14ac:dyDescent="0.25">
      <c r="A363" s="25" t="s">
        <v>487</v>
      </c>
      <c r="B363" s="26" t="s">
        <v>900</v>
      </c>
    </row>
    <row r="364" spans="1:2" x14ac:dyDescent="0.25">
      <c r="A364" s="24" t="s">
        <v>488</v>
      </c>
      <c r="B364" s="26" t="s">
        <v>901</v>
      </c>
    </row>
    <row r="365" spans="1:2" x14ac:dyDescent="0.25">
      <c r="A365" s="24" t="s">
        <v>489</v>
      </c>
      <c r="B365" s="26" t="s">
        <v>895</v>
      </c>
    </row>
    <row r="366" spans="1:2" x14ac:dyDescent="0.25">
      <c r="A366" s="25" t="s">
        <v>490</v>
      </c>
      <c r="B366" s="26" t="s">
        <v>902</v>
      </c>
    </row>
    <row r="367" spans="1:2" x14ac:dyDescent="0.25">
      <c r="A367" s="24" t="s">
        <v>491</v>
      </c>
      <c r="B367" s="26" t="s">
        <v>903</v>
      </c>
    </row>
    <row r="368" spans="1:2" x14ac:dyDescent="0.25">
      <c r="A368" s="24" t="s">
        <v>492</v>
      </c>
      <c r="B368" s="26" t="s">
        <v>904</v>
      </c>
    </row>
    <row r="369" spans="1:2" x14ac:dyDescent="0.25">
      <c r="A369" s="24" t="s">
        <v>493</v>
      </c>
      <c r="B369" s="26" t="s">
        <v>905</v>
      </c>
    </row>
    <row r="370" spans="1:2" x14ac:dyDescent="0.25">
      <c r="A370" s="25" t="s">
        <v>494</v>
      </c>
      <c r="B370" s="26" t="s">
        <v>906</v>
      </c>
    </row>
    <row r="371" spans="1:2" x14ac:dyDescent="0.25">
      <c r="A371" s="25" t="s">
        <v>495</v>
      </c>
      <c r="B371" s="26" t="s">
        <v>907</v>
      </c>
    </row>
    <row r="372" spans="1:2" x14ac:dyDescent="0.25">
      <c r="A372" s="25" t="s">
        <v>496</v>
      </c>
      <c r="B372" s="26" t="s">
        <v>908</v>
      </c>
    </row>
    <row r="373" spans="1:2" x14ac:dyDescent="0.25">
      <c r="A373" s="25" t="s">
        <v>497</v>
      </c>
      <c r="B373" s="26" t="s">
        <v>909</v>
      </c>
    </row>
    <row r="374" spans="1:2" x14ac:dyDescent="0.25">
      <c r="A374" s="24" t="s">
        <v>498</v>
      </c>
      <c r="B374" s="26" t="s">
        <v>910</v>
      </c>
    </row>
    <row r="375" spans="1:2" x14ac:dyDescent="0.25">
      <c r="A375" s="24" t="s">
        <v>499</v>
      </c>
      <c r="B375" s="26" t="s">
        <v>911</v>
      </c>
    </row>
    <row r="376" spans="1:2" x14ac:dyDescent="0.25">
      <c r="A376" s="25" t="s">
        <v>500</v>
      </c>
      <c r="B376" s="26" t="s">
        <v>912</v>
      </c>
    </row>
    <row r="377" spans="1:2" x14ac:dyDescent="0.25">
      <c r="A377" s="25" t="s">
        <v>501</v>
      </c>
      <c r="B377" s="26" t="s">
        <v>913</v>
      </c>
    </row>
    <row r="378" spans="1:2" x14ac:dyDescent="0.25">
      <c r="A378" s="25" t="s">
        <v>502</v>
      </c>
      <c r="B378" s="26" t="s">
        <v>914</v>
      </c>
    </row>
    <row r="379" spans="1:2" x14ac:dyDescent="0.25">
      <c r="A379" s="25" t="s">
        <v>503</v>
      </c>
      <c r="B379" s="26" t="s">
        <v>915</v>
      </c>
    </row>
    <row r="380" spans="1:2" x14ac:dyDescent="0.25">
      <c r="A380" s="24" t="s">
        <v>504</v>
      </c>
      <c r="B380" s="26" t="s">
        <v>916</v>
      </c>
    </row>
    <row r="381" spans="1:2" x14ac:dyDescent="0.25">
      <c r="A381" s="24" t="s">
        <v>505</v>
      </c>
      <c r="B381" s="26" t="s">
        <v>917</v>
      </c>
    </row>
    <row r="382" spans="1:2" x14ac:dyDescent="0.25">
      <c r="A382" s="24" t="s">
        <v>506</v>
      </c>
      <c r="B382" s="26" t="s">
        <v>918</v>
      </c>
    </row>
    <row r="383" spans="1:2" x14ac:dyDescent="0.25">
      <c r="A383" s="24" t="s">
        <v>507</v>
      </c>
      <c r="B383" s="26" t="s">
        <v>919</v>
      </c>
    </row>
    <row r="384" spans="1:2" x14ac:dyDescent="0.25">
      <c r="A384" s="24" t="s">
        <v>508</v>
      </c>
      <c r="B384" s="26" t="s">
        <v>920</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3650"/>
  <sheetViews>
    <sheetView workbookViewId="0">
      <selection activeCell="A2" sqref="A2"/>
    </sheetView>
  </sheetViews>
  <sheetFormatPr baseColWidth="10" defaultColWidth="8.85546875" defaultRowHeight="15" x14ac:dyDescent="0.25"/>
  <cols>
    <col min="1" max="1" width="34.5703125" style="29" customWidth="1"/>
    <col min="2" max="2" width="16" style="29" customWidth="1"/>
    <col min="3" max="3" width="34" style="29" customWidth="1"/>
    <col min="4" max="4" width="27.42578125" style="29" customWidth="1"/>
    <col min="5" max="5" width="74.42578125" style="29" customWidth="1"/>
    <col min="6" max="6" width="27.42578125" style="29" customWidth="1"/>
  </cols>
  <sheetData>
    <row r="1" spans="1:6" x14ac:dyDescent="0.25">
      <c r="A1" s="29" t="s">
        <v>565</v>
      </c>
      <c r="B1" s="29" t="s">
        <v>566</v>
      </c>
      <c r="C1" s="29" t="s">
        <v>567</v>
      </c>
      <c r="D1" s="29" t="s">
        <v>568</v>
      </c>
      <c r="E1" s="29" t="s">
        <v>569</v>
      </c>
      <c r="F1" s="29" t="s">
        <v>570</v>
      </c>
    </row>
    <row r="2" spans="1:6" x14ac:dyDescent="0.25">
      <c r="A2" s="30"/>
    </row>
    <row r="3" spans="1:6" x14ac:dyDescent="0.25">
      <c r="A3" s="31"/>
    </row>
    <row r="1421" spans="1:6" x14ac:dyDescent="0.25">
      <c r="A1421" s="27"/>
      <c r="B1421" s="27"/>
      <c r="C1421" s="27"/>
      <c r="D1421" s="27"/>
      <c r="E1421" s="27"/>
      <c r="F1421" s="27"/>
    </row>
    <row r="1422" spans="1:6" x14ac:dyDescent="0.25">
      <c r="A1422" s="27"/>
      <c r="B1422" s="27"/>
      <c r="C1422" s="27"/>
      <c r="D1422" s="27"/>
      <c r="E1422" s="27"/>
      <c r="F1422" s="27"/>
    </row>
    <row r="1494" spans="1:6" x14ac:dyDescent="0.25">
      <c r="A1494" s="27"/>
      <c r="B1494" s="27"/>
      <c r="C1494" s="27"/>
      <c r="D1494" s="27"/>
      <c r="E1494" s="27"/>
      <c r="F1494" s="27"/>
    </row>
    <row r="1495" spans="1:6" x14ac:dyDescent="0.25">
      <c r="A1495" s="27"/>
      <c r="B1495" s="27"/>
      <c r="C1495" s="27"/>
      <c r="D1495" s="27"/>
      <c r="E1495" s="27"/>
      <c r="F1495" s="27"/>
    </row>
    <row r="1517" spans="1:6" x14ac:dyDescent="0.25">
      <c r="A1517" s="27"/>
      <c r="B1517" s="27"/>
      <c r="C1517" s="27"/>
      <c r="D1517" s="27"/>
      <c r="E1517" s="27"/>
      <c r="F1517" s="27"/>
    </row>
    <row r="1518" spans="1:6" x14ac:dyDescent="0.25">
      <c r="A1518" s="27"/>
      <c r="B1518" s="27"/>
      <c r="C1518" s="27"/>
      <c r="D1518" s="27"/>
      <c r="E1518" s="27"/>
      <c r="F1518" s="27"/>
    </row>
    <row r="1738" spans="3:3" x14ac:dyDescent="0.25">
      <c r="C1738" s="32"/>
    </row>
    <row r="1739" spans="3:3" x14ac:dyDescent="0.25">
      <c r="C1739" s="32"/>
    </row>
    <row r="8938" spans="1:6" x14ac:dyDescent="0.25">
      <c r="A8938" s="27"/>
      <c r="B8938" s="27"/>
      <c r="C8938" s="27"/>
      <c r="D8938" s="27"/>
      <c r="E8938" s="27"/>
      <c r="F8938" s="27"/>
    </row>
    <row r="8939" spans="1:6" x14ac:dyDescent="0.25">
      <c r="A8939" s="27"/>
      <c r="B8939" s="27"/>
      <c r="C8939" s="27"/>
      <c r="D8939" s="27"/>
      <c r="E8939" s="27"/>
      <c r="F8939" s="27"/>
    </row>
    <row r="9242" spans="1:6" x14ac:dyDescent="0.25">
      <c r="A9242" s="27"/>
      <c r="B9242" s="27"/>
      <c r="C9242" s="27"/>
      <c r="D9242" s="27"/>
      <c r="E9242" s="27"/>
      <c r="F9242" s="27"/>
    </row>
    <row r="9243" spans="1:6" x14ac:dyDescent="0.25">
      <c r="A9243" s="27"/>
      <c r="B9243" s="27"/>
      <c r="C9243" s="27"/>
      <c r="D9243" s="27"/>
      <c r="E9243" s="27"/>
      <c r="F9243" s="27"/>
    </row>
    <row r="9377" spans="1:6" x14ac:dyDescent="0.25">
      <c r="A9377" s="27"/>
      <c r="B9377" s="27"/>
      <c r="C9377" s="27"/>
      <c r="D9377" s="27"/>
      <c r="E9377" s="27"/>
      <c r="F9377" s="27"/>
    </row>
    <row r="9378" spans="1:6" x14ac:dyDescent="0.25">
      <c r="A9378" s="27"/>
      <c r="B9378" s="27"/>
      <c r="C9378" s="27"/>
      <c r="D9378" s="27"/>
      <c r="E9378" s="27"/>
      <c r="F9378" s="27"/>
    </row>
    <row r="10825" spans="3:3" x14ac:dyDescent="0.25">
      <c r="C10825" s="32"/>
    </row>
    <row r="10827" spans="3:3" x14ac:dyDescent="0.25">
      <c r="C10827" s="32"/>
    </row>
    <row r="10828" spans="3:3" x14ac:dyDescent="0.25">
      <c r="C10828" s="32"/>
    </row>
    <row r="23246" spans="1:6" x14ac:dyDescent="0.25">
      <c r="A23246" s="27"/>
      <c r="B23246" s="27"/>
      <c r="C23246" s="27"/>
      <c r="D23246" s="27"/>
      <c r="E23246" s="27"/>
      <c r="F23246" s="27"/>
    </row>
    <row r="23247" spans="1:6" x14ac:dyDescent="0.25">
      <c r="A23247" s="27"/>
      <c r="B23247" s="27"/>
      <c r="C23247" s="27"/>
      <c r="D23247" s="27"/>
      <c r="E23247" s="27"/>
      <c r="F23247" s="27"/>
    </row>
    <row r="23248" spans="1:6" x14ac:dyDescent="0.25">
      <c r="A23248" s="27"/>
      <c r="B23248" s="27"/>
      <c r="C23248" s="27"/>
      <c r="D23248" s="27"/>
      <c r="E23248" s="27"/>
      <c r="F23248" s="27"/>
    </row>
    <row r="23249" spans="1:6" x14ac:dyDescent="0.25">
      <c r="A23249" s="27"/>
      <c r="B23249" s="27"/>
      <c r="C23249" s="27"/>
      <c r="D23249" s="27"/>
      <c r="E23249" s="27"/>
      <c r="F23249" s="27"/>
    </row>
    <row r="23250" spans="1:6" x14ac:dyDescent="0.25">
      <c r="A23250" s="27"/>
      <c r="B23250" s="27"/>
      <c r="C23250" s="27"/>
      <c r="D23250" s="27"/>
      <c r="E23250" s="27"/>
      <c r="F23250" s="27"/>
    </row>
    <row r="23251" spans="1:6" x14ac:dyDescent="0.25">
      <c r="A23251" s="27"/>
      <c r="B23251" s="27"/>
      <c r="C23251" s="27"/>
      <c r="D23251" s="27"/>
      <c r="E23251" s="27"/>
      <c r="F23251" s="27"/>
    </row>
    <row r="23252" spans="1:6" x14ac:dyDescent="0.25">
      <c r="A23252" s="27"/>
      <c r="B23252" s="27"/>
      <c r="C23252" s="27"/>
      <c r="D23252" s="27"/>
      <c r="E23252" s="27"/>
      <c r="F23252" s="27"/>
    </row>
    <row r="23253" spans="1:6" x14ac:dyDescent="0.25">
      <c r="A23253" s="27"/>
      <c r="B23253" s="27"/>
      <c r="C23253" s="27"/>
      <c r="D23253" s="27"/>
      <c r="E23253" s="27"/>
      <c r="F23253" s="27"/>
    </row>
    <row r="23254" spans="1:6" x14ac:dyDescent="0.25">
      <c r="A23254" s="27"/>
      <c r="B23254" s="27"/>
      <c r="C23254" s="27"/>
      <c r="D23254" s="27"/>
      <c r="E23254" s="27"/>
      <c r="F23254" s="27"/>
    </row>
    <row r="23255" spans="1:6" x14ac:dyDescent="0.25">
      <c r="A23255" s="27"/>
      <c r="B23255" s="27"/>
      <c r="C23255" s="27"/>
      <c r="D23255" s="27"/>
      <c r="E23255" s="27"/>
      <c r="F23255" s="27"/>
    </row>
    <row r="23256" spans="1:6" x14ac:dyDescent="0.25">
      <c r="A23256" s="27"/>
      <c r="B23256" s="27"/>
      <c r="C23256" s="27"/>
      <c r="D23256" s="27"/>
      <c r="E23256" s="27"/>
      <c r="F23256" s="27"/>
    </row>
    <row r="23257" spans="1:6" x14ac:dyDescent="0.25">
      <c r="A23257" s="27"/>
      <c r="B23257" s="27"/>
      <c r="C23257" s="27"/>
      <c r="D23257" s="27"/>
      <c r="E23257" s="27"/>
      <c r="F23257" s="27"/>
    </row>
    <row r="23258" spans="1:6" x14ac:dyDescent="0.25">
      <c r="A23258" s="27"/>
      <c r="B23258" s="27"/>
      <c r="C23258" s="27"/>
      <c r="D23258" s="27"/>
      <c r="E23258" s="27"/>
      <c r="F23258" s="27"/>
    </row>
    <row r="23259" spans="1:6" x14ac:dyDescent="0.25">
      <c r="A23259" s="27"/>
      <c r="B23259" s="27"/>
      <c r="C23259" s="27"/>
      <c r="D23259" s="27"/>
      <c r="E23259" s="27"/>
      <c r="F23259" s="27"/>
    </row>
    <row r="23260" spans="1:6" x14ac:dyDescent="0.25">
      <c r="A23260" s="27"/>
      <c r="B23260" s="27"/>
      <c r="C23260" s="27"/>
      <c r="D23260" s="27"/>
      <c r="E23260" s="27"/>
      <c r="F23260" s="27"/>
    </row>
    <row r="23261" spans="1:6" x14ac:dyDescent="0.25">
      <c r="A23261" s="27"/>
      <c r="B23261" s="27"/>
      <c r="C23261" s="27"/>
      <c r="D23261" s="27"/>
      <c r="E23261" s="27"/>
      <c r="F23261" s="27"/>
    </row>
    <row r="23262" spans="1:6" x14ac:dyDescent="0.25">
      <c r="A23262" s="27"/>
      <c r="B23262" s="27"/>
      <c r="C23262" s="27"/>
      <c r="D23262" s="27"/>
      <c r="E23262" s="27"/>
      <c r="F23262" s="27"/>
    </row>
    <row r="23263" spans="1:6" x14ac:dyDescent="0.25">
      <c r="A23263" s="27"/>
      <c r="B23263" s="27"/>
      <c r="C23263" s="27"/>
      <c r="D23263" s="27"/>
      <c r="E23263" s="27"/>
      <c r="F23263" s="27"/>
    </row>
    <row r="23264" spans="1:6" x14ac:dyDescent="0.25">
      <c r="A23264" s="27"/>
      <c r="B23264" s="27"/>
      <c r="C23264" s="27"/>
      <c r="D23264" s="27"/>
      <c r="E23264" s="27"/>
      <c r="F23264" s="27"/>
    </row>
    <row r="23265" spans="1:6" x14ac:dyDescent="0.25">
      <c r="A23265" s="27"/>
      <c r="B23265" s="27"/>
      <c r="C23265" s="27"/>
      <c r="D23265" s="27"/>
      <c r="E23265" s="27"/>
      <c r="F23265" s="27"/>
    </row>
    <row r="23266" spans="1:6" x14ac:dyDescent="0.25">
      <c r="A23266" s="27"/>
      <c r="B23266" s="27"/>
      <c r="C23266" s="27"/>
      <c r="D23266" s="27"/>
      <c r="E23266" s="27"/>
      <c r="F23266" s="27"/>
    </row>
    <row r="23267" spans="1:6" x14ac:dyDescent="0.25">
      <c r="A23267" s="27"/>
      <c r="B23267" s="27"/>
      <c r="C23267" s="27"/>
      <c r="D23267" s="27"/>
      <c r="E23267" s="27"/>
      <c r="F23267" s="27"/>
    </row>
    <row r="23268" spans="1:6" x14ac:dyDescent="0.25">
      <c r="A23268" s="27"/>
      <c r="B23268" s="27"/>
      <c r="C23268" s="27"/>
      <c r="D23268" s="27"/>
      <c r="E23268" s="27"/>
      <c r="F23268" s="27"/>
    </row>
    <row r="23269" spans="1:6" x14ac:dyDescent="0.25">
      <c r="A23269" s="27"/>
      <c r="B23269" s="27"/>
      <c r="C23269" s="27"/>
      <c r="D23269" s="27"/>
      <c r="E23269" s="27"/>
      <c r="F23269" s="27"/>
    </row>
    <row r="23270" spans="1:6" x14ac:dyDescent="0.25">
      <c r="A23270" s="27"/>
      <c r="B23270" s="27"/>
      <c r="C23270" s="27"/>
      <c r="D23270" s="27"/>
      <c r="E23270" s="27"/>
      <c r="F23270" s="27"/>
    </row>
    <row r="23271" spans="1:6" x14ac:dyDescent="0.25">
      <c r="A23271" s="27"/>
      <c r="B23271" s="27"/>
      <c r="C23271" s="27"/>
      <c r="D23271" s="27"/>
      <c r="E23271" s="27"/>
      <c r="F23271" s="27"/>
    </row>
    <row r="23272" spans="1:6" x14ac:dyDescent="0.25">
      <c r="A23272" s="27"/>
      <c r="B23272" s="27"/>
      <c r="C23272" s="27"/>
      <c r="D23272" s="27"/>
      <c r="E23272" s="27"/>
      <c r="F23272" s="27"/>
    </row>
    <row r="23273" spans="1:6" x14ac:dyDescent="0.25">
      <c r="A23273" s="27"/>
      <c r="B23273" s="27"/>
      <c r="C23273" s="27"/>
      <c r="D23273" s="27"/>
      <c r="E23273" s="27"/>
      <c r="F23273" s="27"/>
    </row>
    <row r="23274" spans="1:6" x14ac:dyDescent="0.25">
      <c r="A23274" s="27"/>
      <c r="B23274" s="27"/>
      <c r="C23274" s="27"/>
      <c r="D23274" s="27"/>
      <c r="E23274" s="27"/>
      <c r="F23274" s="27"/>
    </row>
    <row r="23275" spans="1:6" x14ac:dyDescent="0.25">
      <c r="A23275" s="27"/>
      <c r="B23275" s="27"/>
      <c r="C23275" s="27"/>
      <c r="D23275" s="27"/>
      <c r="E23275" s="27"/>
      <c r="F23275" s="27"/>
    </row>
    <row r="23276" spans="1:6" x14ac:dyDescent="0.25">
      <c r="A23276" s="27"/>
      <c r="B23276" s="27"/>
      <c r="C23276" s="27"/>
      <c r="D23276" s="27"/>
      <c r="E23276" s="27"/>
      <c r="F23276" s="27"/>
    </row>
    <row r="23277" spans="1:6" x14ac:dyDescent="0.25">
      <c r="A23277" s="27"/>
      <c r="B23277" s="27"/>
      <c r="C23277" s="27"/>
      <c r="D23277" s="27"/>
      <c r="E23277" s="27"/>
      <c r="F23277" s="27"/>
    </row>
    <row r="23278" spans="1:6" x14ac:dyDescent="0.25">
      <c r="A23278" s="27"/>
      <c r="B23278" s="27"/>
      <c r="C23278" s="27"/>
      <c r="D23278" s="27"/>
      <c r="E23278" s="27"/>
      <c r="F23278" s="27"/>
    </row>
    <row r="23279" spans="1:6" x14ac:dyDescent="0.25">
      <c r="A23279" s="27"/>
      <c r="B23279" s="27"/>
      <c r="C23279" s="27"/>
      <c r="D23279" s="27"/>
      <c r="E23279" s="27"/>
      <c r="F23279" s="27"/>
    </row>
    <row r="23280" spans="1:6" x14ac:dyDescent="0.25">
      <c r="A23280" s="27"/>
      <c r="B23280" s="27"/>
      <c r="C23280" s="27"/>
      <c r="D23280" s="27"/>
      <c r="E23280" s="27"/>
      <c r="F23280" s="27"/>
    </row>
    <row r="23281" spans="1:6" x14ac:dyDescent="0.25">
      <c r="A23281" s="27"/>
      <c r="B23281" s="27"/>
      <c r="C23281" s="27"/>
      <c r="D23281" s="27"/>
      <c r="E23281" s="27"/>
      <c r="F23281" s="27"/>
    </row>
    <row r="23282" spans="1:6" x14ac:dyDescent="0.25">
      <c r="A23282" s="27"/>
      <c r="B23282" s="27"/>
      <c r="C23282" s="27"/>
      <c r="D23282" s="27"/>
      <c r="E23282" s="27"/>
      <c r="F23282" s="27"/>
    </row>
    <row r="23283" spans="1:6" x14ac:dyDescent="0.25">
      <c r="A23283" s="27"/>
      <c r="B23283" s="27"/>
      <c r="C23283" s="27"/>
      <c r="D23283" s="27"/>
      <c r="E23283" s="27"/>
      <c r="F23283" s="27"/>
    </row>
    <row r="23284" spans="1:6" x14ac:dyDescent="0.25">
      <c r="A23284" s="27"/>
      <c r="B23284" s="27"/>
      <c r="C23284" s="27"/>
      <c r="D23284" s="27"/>
      <c r="E23284" s="27"/>
      <c r="F23284" s="27"/>
    </row>
    <row r="23285" spans="1:6" x14ac:dyDescent="0.25">
      <c r="A23285" s="27"/>
      <c r="B23285" s="27"/>
      <c r="C23285" s="27"/>
      <c r="D23285" s="27"/>
      <c r="E23285" s="27"/>
      <c r="F23285" s="27"/>
    </row>
    <row r="23286" spans="1:6" x14ac:dyDescent="0.25">
      <c r="A23286" s="27"/>
      <c r="B23286" s="27"/>
      <c r="C23286" s="27"/>
      <c r="D23286" s="27"/>
      <c r="E23286" s="27"/>
      <c r="F23286" s="27"/>
    </row>
    <row r="23287" spans="1:6" x14ac:dyDescent="0.25">
      <c r="A23287" s="27"/>
      <c r="B23287" s="27"/>
      <c r="C23287" s="27"/>
      <c r="D23287" s="27"/>
      <c r="E23287" s="27"/>
      <c r="F23287" s="27"/>
    </row>
    <row r="23288" spans="1:6" x14ac:dyDescent="0.25">
      <c r="A23288" s="27"/>
      <c r="B23288" s="27"/>
      <c r="C23288" s="27"/>
      <c r="D23288" s="27"/>
      <c r="E23288" s="27"/>
      <c r="F23288" s="27"/>
    </row>
    <row r="23289" spans="1:6" x14ac:dyDescent="0.25">
      <c r="A23289" s="27"/>
      <c r="B23289" s="27"/>
      <c r="C23289" s="27"/>
      <c r="D23289" s="27"/>
      <c r="E23289" s="27"/>
      <c r="F23289" s="27"/>
    </row>
    <row r="23290" spans="1:6" x14ac:dyDescent="0.25">
      <c r="A23290" s="27"/>
      <c r="B23290" s="27"/>
      <c r="C23290" s="27"/>
      <c r="D23290" s="27"/>
      <c r="E23290" s="27"/>
      <c r="F23290" s="27"/>
    </row>
    <row r="23291" spans="1:6" x14ac:dyDescent="0.25">
      <c r="A23291" s="27"/>
      <c r="B23291" s="27"/>
      <c r="C23291" s="27"/>
      <c r="D23291" s="27"/>
      <c r="E23291" s="27"/>
      <c r="F23291" s="27"/>
    </row>
    <row r="23292" spans="1:6" x14ac:dyDescent="0.25">
      <c r="A23292" s="27"/>
      <c r="B23292" s="27"/>
      <c r="C23292" s="27"/>
      <c r="D23292" s="27"/>
      <c r="E23292" s="27"/>
      <c r="F23292" s="27"/>
    </row>
    <row r="23293" spans="1:6" x14ac:dyDescent="0.25">
      <c r="A23293" s="27"/>
      <c r="B23293" s="27"/>
      <c r="C23293" s="27"/>
      <c r="D23293" s="27"/>
      <c r="E23293" s="27"/>
      <c r="F23293" s="27"/>
    </row>
    <row r="23294" spans="1:6" x14ac:dyDescent="0.25">
      <c r="A23294" s="27"/>
      <c r="B23294" s="27"/>
      <c r="C23294" s="27"/>
      <c r="D23294" s="27"/>
      <c r="E23294" s="27"/>
      <c r="F23294" s="27"/>
    </row>
    <row r="23295" spans="1:6" x14ac:dyDescent="0.25">
      <c r="A23295" s="27"/>
      <c r="B23295" s="27"/>
      <c r="C23295" s="27"/>
      <c r="D23295" s="27"/>
      <c r="E23295" s="27"/>
      <c r="F23295" s="27"/>
    </row>
    <row r="23296" spans="1:6" x14ac:dyDescent="0.25">
      <c r="A23296" s="27"/>
      <c r="B23296" s="27"/>
      <c r="C23296" s="27"/>
      <c r="D23296" s="27"/>
      <c r="E23296" s="27"/>
      <c r="F23296" s="27"/>
    </row>
    <row r="23297" spans="1:6" x14ac:dyDescent="0.25">
      <c r="A23297" s="27"/>
      <c r="B23297" s="27"/>
      <c r="C23297" s="27"/>
      <c r="D23297" s="27"/>
      <c r="E23297" s="27"/>
      <c r="F23297" s="27"/>
    </row>
    <row r="23298" spans="1:6" x14ac:dyDescent="0.25">
      <c r="A23298" s="27"/>
      <c r="B23298" s="27"/>
      <c r="C23298" s="27"/>
      <c r="D23298" s="27"/>
      <c r="E23298" s="27"/>
      <c r="F23298" s="27"/>
    </row>
    <row r="23299" spans="1:6" x14ac:dyDescent="0.25">
      <c r="A23299" s="27"/>
      <c r="B23299" s="27"/>
      <c r="C23299" s="27"/>
      <c r="D23299" s="27"/>
      <c r="E23299" s="27"/>
      <c r="F23299" s="27"/>
    </row>
    <row r="23300" spans="1:6" x14ac:dyDescent="0.25">
      <c r="A23300" s="27"/>
      <c r="B23300" s="27"/>
      <c r="C23300" s="27"/>
      <c r="D23300" s="27"/>
      <c r="E23300" s="27"/>
      <c r="F23300" s="27"/>
    </row>
    <row r="23301" spans="1:6" x14ac:dyDescent="0.25">
      <c r="A23301" s="27"/>
      <c r="B23301" s="27"/>
      <c r="C23301" s="27"/>
      <c r="D23301" s="27"/>
      <c r="E23301" s="27"/>
      <c r="F23301" s="27"/>
    </row>
    <row r="23302" spans="1:6" x14ac:dyDescent="0.25">
      <c r="A23302" s="27"/>
      <c r="B23302" s="27"/>
      <c r="C23302" s="27"/>
      <c r="D23302" s="27"/>
      <c r="E23302" s="27"/>
      <c r="F23302" s="27"/>
    </row>
    <row r="23303" spans="1:6" x14ac:dyDescent="0.25">
      <c r="A23303" s="27"/>
      <c r="B23303" s="27"/>
      <c r="C23303" s="27"/>
      <c r="D23303" s="27"/>
      <c r="E23303" s="27"/>
      <c r="F23303" s="27"/>
    </row>
    <row r="23304" spans="1:6" x14ac:dyDescent="0.25">
      <c r="A23304" s="27"/>
      <c r="B23304" s="27"/>
      <c r="C23304" s="27"/>
      <c r="D23304" s="27"/>
      <c r="E23304" s="27"/>
      <c r="F23304" s="27"/>
    </row>
    <row r="23305" spans="1:6" x14ac:dyDescent="0.25">
      <c r="A23305" s="27"/>
      <c r="B23305" s="27"/>
      <c r="C23305" s="27"/>
      <c r="D23305" s="27"/>
      <c r="E23305" s="27"/>
      <c r="F23305" s="27"/>
    </row>
    <row r="23306" spans="1:6" x14ac:dyDescent="0.25">
      <c r="A23306" s="27"/>
      <c r="B23306" s="27"/>
      <c r="C23306" s="27"/>
      <c r="D23306" s="27"/>
      <c r="E23306" s="27"/>
      <c r="F23306" s="27"/>
    </row>
    <row r="23307" spans="1:6" x14ac:dyDescent="0.25">
      <c r="A23307" s="27"/>
      <c r="B23307" s="27"/>
      <c r="C23307" s="27"/>
      <c r="D23307" s="27"/>
      <c r="E23307" s="27"/>
      <c r="F23307" s="27"/>
    </row>
    <row r="23308" spans="1:6" x14ac:dyDescent="0.25">
      <c r="A23308" s="27"/>
      <c r="B23308" s="27"/>
      <c r="C23308" s="27"/>
      <c r="D23308" s="27"/>
      <c r="E23308" s="27"/>
      <c r="F23308" s="27"/>
    </row>
    <row r="23309" spans="1:6" x14ac:dyDescent="0.25">
      <c r="A23309" s="27"/>
      <c r="B23309" s="27"/>
      <c r="C23309" s="27"/>
      <c r="D23309" s="27"/>
      <c r="E23309" s="27"/>
      <c r="F23309" s="27"/>
    </row>
    <row r="23310" spans="1:6" x14ac:dyDescent="0.25">
      <c r="A23310" s="27"/>
      <c r="B23310" s="27"/>
      <c r="C23310" s="27"/>
      <c r="D23310" s="27"/>
      <c r="E23310" s="27"/>
      <c r="F23310" s="27"/>
    </row>
    <row r="23311" spans="1:6" x14ac:dyDescent="0.25">
      <c r="A23311" s="27"/>
      <c r="B23311" s="27"/>
      <c r="C23311" s="27"/>
      <c r="D23311" s="27"/>
      <c r="E23311" s="27"/>
      <c r="F23311" s="27"/>
    </row>
    <row r="23312" spans="1:6" x14ac:dyDescent="0.25">
      <c r="A23312" s="27"/>
      <c r="B23312" s="27"/>
      <c r="C23312" s="27"/>
      <c r="D23312" s="27"/>
      <c r="E23312" s="27"/>
      <c r="F23312" s="27"/>
    </row>
    <row r="23313" spans="1:6" x14ac:dyDescent="0.25">
      <c r="A23313" s="27"/>
      <c r="B23313" s="27"/>
      <c r="C23313" s="27"/>
      <c r="D23313" s="27"/>
      <c r="E23313" s="27"/>
      <c r="F23313" s="27"/>
    </row>
    <row r="23314" spans="1:6" x14ac:dyDescent="0.25">
      <c r="A23314" s="27"/>
      <c r="B23314" s="27"/>
      <c r="C23314" s="27"/>
      <c r="D23314" s="27"/>
      <c r="E23314" s="27"/>
      <c r="F23314" s="27"/>
    </row>
    <row r="23315" spans="1:6" x14ac:dyDescent="0.25">
      <c r="A23315" s="27"/>
      <c r="B23315" s="27"/>
      <c r="C23315" s="27"/>
      <c r="D23315" s="27"/>
      <c r="E23315" s="27"/>
      <c r="F23315" s="27"/>
    </row>
    <row r="23316" spans="1:6" x14ac:dyDescent="0.25">
      <c r="A23316" s="27"/>
      <c r="B23316" s="27"/>
      <c r="C23316" s="27"/>
      <c r="D23316" s="27"/>
      <c r="E23316" s="27"/>
      <c r="F23316" s="27"/>
    </row>
    <row r="23317" spans="1:6" x14ac:dyDescent="0.25">
      <c r="A23317" s="27"/>
      <c r="B23317" s="27"/>
      <c r="C23317" s="27"/>
      <c r="D23317" s="27"/>
      <c r="E23317" s="27"/>
      <c r="F23317" s="27"/>
    </row>
    <row r="23318" spans="1:6" x14ac:dyDescent="0.25">
      <c r="A23318" s="27"/>
      <c r="B23318" s="27"/>
      <c r="C23318" s="27"/>
      <c r="D23318" s="27"/>
      <c r="E23318" s="27"/>
      <c r="F23318" s="27"/>
    </row>
    <row r="23319" spans="1:6" x14ac:dyDescent="0.25">
      <c r="A23319" s="27"/>
      <c r="B23319" s="27"/>
      <c r="C23319" s="27"/>
      <c r="D23319" s="27"/>
      <c r="E23319" s="27"/>
      <c r="F23319" s="27"/>
    </row>
    <row r="23320" spans="1:6" x14ac:dyDescent="0.25">
      <c r="A23320" s="27"/>
      <c r="B23320" s="27"/>
      <c r="C23320" s="27"/>
      <c r="D23320" s="27"/>
      <c r="E23320" s="27"/>
      <c r="F23320" s="27"/>
    </row>
    <row r="23321" spans="1:6" x14ac:dyDescent="0.25">
      <c r="A23321" s="27"/>
      <c r="B23321" s="27"/>
      <c r="C23321" s="27"/>
      <c r="D23321" s="27"/>
      <c r="E23321" s="27"/>
      <c r="F23321" s="27"/>
    </row>
    <row r="23322" spans="1:6" x14ac:dyDescent="0.25">
      <c r="A23322" s="27"/>
      <c r="B23322" s="27"/>
      <c r="C23322" s="27"/>
      <c r="D23322" s="27"/>
      <c r="E23322" s="27"/>
      <c r="F23322" s="27"/>
    </row>
    <row r="23323" spans="1:6" x14ac:dyDescent="0.25">
      <c r="A23323" s="27"/>
      <c r="B23323" s="27"/>
      <c r="C23323" s="27"/>
      <c r="D23323" s="27"/>
      <c r="E23323" s="27"/>
      <c r="F23323" s="27"/>
    </row>
    <row r="23324" spans="1:6" x14ac:dyDescent="0.25">
      <c r="A23324" s="27"/>
      <c r="B23324" s="27"/>
      <c r="C23324" s="27"/>
      <c r="D23324" s="27"/>
      <c r="E23324" s="27"/>
      <c r="F23324" s="27"/>
    </row>
    <row r="23325" spans="1:6" x14ac:dyDescent="0.25">
      <c r="A23325" s="27"/>
      <c r="B23325" s="27"/>
      <c r="C23325" s="27"/>
      <c r="D23325" s="27"/>
      <c r="E23325" s="27"/>
      <c r="F23325" s="27"/>
    </row>
    <row r="23326" spans="1:6" x14ac:dyDescent="0.25">
      <c r="A23326" s="27"/>
      <c r="B23326" s="27"/>
      <c r="C23326" s="27"/>
      <c r="D23326" s="27"/>
      <c r="E23326" s="27"/>
      <c r="F23326" s="27"/>
    </row>
    <row r="23327" spans="1:6" x14ac:dyDescent="0.25">
      <c r="A23327" s="27"/>
      <c r="B23327" s="27"/>
      <c r="C23327" s="27"/>
      <c r="D23327" s="27"/>
      <c r="E23327" s="27"/>
      <c r="F23327" s="27"/>
    </row>
    <row r="23328" spans="1:6" x14ac:dyDescent="0.25">
      <c r="A23328" s="27"/>
      <c r="B23328" s="27"/>
      <c r="C23328" s="27"/>
      <c r="D23328" s="27"/>
      <c r="E23328" s="27"/>
      <c r="F23328" s="27"/>
    </row>
    <row r="23329" spans="1:6" x14ac:dyDescent="0.25">
      <c r="A23329" s="27"/>
      <c r="B23329" s="27"/>
      <c r="C23329" s="27"/>
      <c r="D23329" s="27"/>
      <c r="E23329" s="27"/>
      <c r="F23329" s="27"/>
    </row>
    <row r="23330" spans="1:6" x14ac:dyDescent="0.25">
      <c r="A23330" s="27"/>
      <c r="B23330" s="27"/>
      <c r="C23330" s="27"/>
      <c r="D23330" s="27"/>
      <c r="E23330" s="27"/>
      <c r="F23330" s="27"/>
    </row>
    <row r="23331" spans="1:6" x14ac:dyDescent="0.25">
      <c r="A23331" s="27"/>
      <c r="B23331" s="27"/>
      <c r="C23331" s="27"/>
      <c r="D23331" s="27"/>
      <c r="E23331" s="27"/>
      <c r="F23331" s="27"/>
    </row>
    <row r="23332" spans="1:6" x14ac:dyDescent="0.25">
      <c r="A23332" s="27"/>
      <c r="B23332" s="27"/>
      <c r="C23332" s="27"/>
      <c r="D23332" s="27"/>
      <c r="E23332" s="27"/>
      <c r="F23332" s="27"/>
    </row>
    <row r="23333" spans="1:6" x14ac:dyDescent="0.25">
      <c r="A23333" s="27"/>
      <c r="B23333" s="27"/>
      <c r="C23333" s="27"/>
      <c r="D23333" s="27"/>
      <c r="E23333" s="27"/>
      <c r="F23333" s="27"/>
    </row>
    <row r="23334" spans="1:6" x14ac:dyDescent="0.25">
      <c r="A23334" s="27"/>
      <c r="B23334" s="27"/>
      <c r="C23334" s="27"/>
      <c r="D23334" s="27"/>
      <c r="E23334" s="27"/>
      <c r="F23334" s="27"/>
    </row>
    <row r="23335" spans="1:6" x14ac:dyDescent="0.25">
      <c r="A23335" s="27"/>
      <c r="B23335" s="27"/>
      <c r="C23335" s="27"/>
      <c r="D23335" s="27"/>
      <c r="E23335" s="27"/>
      <c r="F23335" s="27"/>
    </row>
    <row r="23336" spans="1:6" x14ac:dyDescent="0.25">
      <c r="A23336" s="27"/>
      <c r="B23336" s="27"/>
      <c r="C23336" s="27"/>
      <c r="D23336" s="27"/>
      <c r="E23336" s="27"/>
      <c r="F23336" s="27"/>
    </row>
    <row r="23337" spans="1:6" x14ac:dyDescent="0.25">
      <c r="A23337" s="27"/>
      <c r="B23337" s="27"/>
      <c r="C23337" s="27"/>
      <c r="D23337" s="27"/>
      <c r="E23337" s="27"/>
      <c r="F23337" s="27"/>
    </row>
    <row r="23338" spans="1:6" x14ac:dyDescent="0.25">
      <c r="A23338" s="27"/>
      <c r="B23338" s="27"/>
      <c r="C23338" s="27"/>
      <c r="D23338" s="27"/>
      <c r="E23338" s="27"/>
      <c r="F23338" s="27"/>
    </row>
    <row r="23339" spans="1:6" x14ac:dyDescent="0.25">
      <c r="A23339" s="27"/>
      <c r="B23339" s="27"/>
      <c r="C23339" s="27"/>
      <c r="D23339" s="27"/>
      <c r="E23339" s="27"/>
      <c r="F23339" s="27"/>
    </row>
    <row r="23340" spans="1:6" x14ac:dyDescent="0.25">
      <c r="A23340" s="27"/>
      <c r="B23340" s="27"/>
      <c r="C23340" s="27"/>
      <c r="D23340" s="27"/>
      <c r="E23340" s="27"/>
      <c r="F23340" s="27"/>
    </row>
    <row r="23341" spans="1:6" x14ac:dyDescent="0.25">
      <c r="A23341" s="27"/>
      <c r="B23341" s="27"/>
      <c r="C23341" s="27"/>
      <c r="D23341" s="27"/>
      <c r="E23341" s="27"/>
      <c r="F23341" s="27"/>
    </row>
    <row r="23342" spans="1:6" x14ac:dyDescent="0.25">
      <c r="A23342" s="27"/>
      <c r="B23342" s="27"/>
      <c r="C23342" s="27"/>
      <c r="D23342" s="27"/>
      <c r="E23342" s="27"/>
      <c r="F23342" s="27"/>
    </row>
    <row r="23343" spans="1:6" x14ac:dyDescent="0.25">
      <c r="A23343" s="27"/>
      <c r="B23343" s="27"/>
      <c r="C23343" s="27"/>
      <c r="D23343" s="27"/>
      <c r="E23343" s="27"/>
      <c r="F23343" s="27"/>
    </row>
    <row r="23344" spans="1:6" x14ac:dyDescent="0.25">
      <c r="A23344" s="27"/>
      <c r="B23344" s="27"/>
      <c r="C23344" s="27"/>
      <c r="D23344" s="27"/>
      <c r="E23344" s="27"/>
      <c r="F23344" s="27"/>
    </row>
    <row r="23345" spans="1:6" x14ac:dyDescent="0.25">
      <c r="A23345" s="27"/>
      <c r="B23345" s="27"/>
      <c r="C23345" s="27"/>
      <c r="D23345" s="27"/>
      <c r="E23345" s="27"/>
      <c r="F23345" s="27"/>
    </row>
    <row r="23346" spans="1:6" x14ac:dyDescent="0.25">
      <c r="A23346" s="27"/>
      <c r="B23346" s="27"/>
      <c r="C23346" s="27"/>
      <c r="D23346" s="27"/>
      <c r="E23346" s="27"/>
      <c r="F23346" s="27"/>
    </row>
    <row r="23347" spans="1:6" x14ac:dyDescent="0.25">
      <c r="A23347" s="27"/>
      <c r="B23347" s="27"/>
      <c r="C23347" s="27"/>
      <c r="D23347" s="27"/>
      <c r="E23347" s="27"/>
      <c r="F23347" s="27"/>
    </row>
    <row r="23348" spans="1:6" x14ac:dyDescent="0.25">
      <c r="A23348" s="27"/>
      <c r="B23348" s="27"/>
      <c r="C23348" s="27"/>
      <c r="D23348" s="27"/>
      <c r="E23348" s="27"/>
      <c r="F23348" s="27"/>
    </row>
    <row r="23349" spans="1:6" x14ac:dyDescent="0.25">
      <c r="A23349" s="27"/>
      <c r="B23349" s="27"/>
      <c r="C23349" s="27"/>
      <c r="D23349" s="27"/>
      <c r="E23349" s="27"/>
      <c r="F23349" s="27"/>
    </row>
    <row r="23350" spans="1:6" x14ac:dyDescent="0.25">
      <c r="A23350" s="27"/>
      <c r="B23350" s="27"/>
      <c r="C23350" s="27"/>
      <c r="D23350" s="27"/>
      <c r="E23350" s="27"/>
      <c r="F23350" s="27"/>
    </row>
    <row r="23351" spans="1:6" x14ac:dyDescent="0.25">
      <c r="A23351" s="27"/>
      <c r="B23351" s="27"/>
      <c r="C23351" s="27"/>
      <c r="D23351" s="27"/>
      <c r="E23351" s="27"/>
      <c r="F23351" s="27"/>
    </row>
    <row r="23352" spans="1:6" x14ac:dyDescent="0.25">
      <c r="A23352" s="27"/>
      <c r="B23352" s="27"/>
      <c r="C23352" s="27"/>
      <c r="D23352" s="27"/>
      <c r="E23352" s="27"/>
      <c r="F23352" s="27"/>
    </row>
    <row r="23353" spans="1:6" x14ac:dyDescent="0.25">
      <c r="A23353" s="27"/>
      <c r="B23353" s="27"/>
      <c r="C23353" s="27"/>
      <c r="D23353" s="27"/>
      <c r="E23353" s="27"/>
      <c r="F23353" s="27"/>
    </row>
    <row r="23354" spans="1:6" x14ac:dyDescent="0.25">
      <c r="A23354" s="27"/>
      <c r="B23354" s="27"/>
      <c r="C23354" s="27"/>
      <c r="D23354" s="27"/>
      <c r="E23354" s="27"/>
      <c r="F23354" s="27"/>
    </row>
    <row r="23355" spans="1:6" x14ac:dyDescent="0.25">
      <c r="A23355" s="27"/>
      <c r="B23355" s="27"/>
      <c r="C23355" s="27"/>
      <c r="D23355" s="27"/>
      <c r="E23355" s="27"/>
      <c r="F23355" s="27"/>
    </row>
    <row r="23356" spans="1:6" x14ac:dyDescent="0.25">
      <c r="A23356" s="27"/>
      <c r="B23356" s="27"/>
      <c r="C23356" s="27"/>
      <c r="D23356" s="27"/>
      <c r="E23356" s="27"/>
      <c r="F23356" s="27"/>
    </row>
    <row r="23357" spans="1:6" x14ac:dyDescent="0.25">
      <c r="A23357" s="27"/>
      <c r="B23357" s="27"/>
      <c r="C23357" s="27"/>
      <c r="D23357" s="27"/>
      <c r="E23357" s="27"/>
      <c r="F23357" s="27"/>
    </row>
    <row r="23358" spans="1:6" x14ac:dyDescent="0.25">
      <c r="A23358" s="27"/>
      <c r="B23358" s="27"/>
      <c r="C23358" s="27"/>
      <c r="D23358" s="27"/>
      <c r="E23358" s="27"/>
      <c r="F23358" s="27"/>
    </row>
    <row r="23359" spans="1:6" x14ac:dyDescent="0.25">
      <c r="A23359" s="27"/>
      <c r="B23359" s="27"/>
      <c r="C23359" s="27"/>
      <c r="D23359" s="27"/>
      <c r="E23359" s="27"/>
      <c r="F23359" s="27"/>
    </row>
    <row r="23360" spans="1:6" x14ac:dyDescent="0.25">
      <c r="A23360" s="27"/>
      <c r="B23360" s="27"/>
      <c r="C23360" s="27"/>
      <c r="D23360" s="27"/>
      <c r="E23360" s="27"/>
      <c r="F23360" s="27"/>
    </row>
    <row r="23361" spans="1:6" x14ac:dyDescent="0.25">
      <c r="A23361" s="27"/>
      <c r="B23361" s="27"/>
      <c r="C23361" s="27"/>
      <c r="D23361" s="27"/>
      <c r="E23361" s="27"/>
      <c r="F23361" s="27"/>
    </row>
    <row r="23362" spans="1:6" x14ac:dyDescent="0.25">
      <c r="A23362" s="27"/>
      <c r="B23362" s="27"/>
      <c r="C23362" s="27"/>
      <c r="D23362" s="27"/>
      <c r="E23362" s="27"/>
      <c r="F23362" s="27"/>
    </row>
    <row r="23363" spans="1:6" x14ac:dyDescent="0.25">
      <c r="A23363" s="27"/>
      <c r="B23363" s="27"/>
      <c r="C23363" s="27"/>
      <c r="D23363" s="27"/>
      <c r="E23363" s="27"/>
      <c r="F23363" s="27"/>
    </row>
    <row r="23364" spans="1:6" x14ac:dyDescent="0.25">
      <c r="A23364" s="27"/>
      <c r="B23364" s="27"/>
      <c r="C23364" s="27"/>
      <c r="D23364" s="27"/>
      <c r="E23364" s="27"/>
      <c r="F23364" s="27"/>
    </row>
    <row r="23365" spans="1:6" x14ac:dyDescent="0.25">
      <c r="A23365" s="27"/>
      <c r="B23365" s="27"/>
      <c r="C23365" s="27"/>
      <c r="D23365" s="27"/>
      <c r="E23365" s="27"/>
      <c r="F23365" s="27"/>
    </row>
    <row r="23366" spans="1:6" x14ac:dyDescent="0.25">
      <c r="A23366" s="27"/>
      <c r="B23366" s="27"/>
      <c r="C23366" s="27"/>
      <c r="D23366" s="27"/>
      <c r="E23366" s="27"/>
      <c r="F23366" s="27"/>
    </row>
    <row r="23367" spans="1:6" x14ac:dyDescent="0.25">
      <c r="A23367" s="27"/>
      <c r="B23367" s="27"/>
      <c r="C23367" s="27"/>
      <c r="D23367" s="27"/>
      <c r="E23367" s="27"/>
      <c r="F23367" s="27"/>
    </row>
    <row r="23368" spans="1:6" x14ac:dyDescent="0.25">
      <c r="A23368" s="27"/>
      <c r="B23368" s="27"/>
      <c r="C23368" s="27"/>
      <c r="D23368" s="27"/>
      <c r="E23368" s="27"/>
      <c r="F23368" s="27"/>
    </row>
    <row r="23369" spans="1:6" x14ac:dyDescent="0.25">
      <c r="A23369" s="27"/>
      <c r="B23369" s="27"/>
      <c r="C23369" s="27"/>
      <c r="D23369" s="27"/>
      <c r="E23369" s="27"/>
      <c r="F23369" s="27"/>
    </row>
    <row r="23370" spans="1:6" x14ac:dyDescent="0.25">
      <c r="A23370" s="27"/>
      <c r="B23370" s="27"/>
      <c r="C23370" s="27"/>
      <c r="D23370" s="27"/>
      <c r="E23370" s="27"/>
      <c r="F23370" s="27"/>
    </row>
    <row r="23371" spans="1:6" x14ac:dyDescent="0.25">
      <c r="A23371" s="27"/>
      <c r="B23371" s="27"/>
      <c r="C23371" s="27"/>
      <c r="D23371" s="27"/>
      <c r="E23371" s="27"/>
      <c r="F23371" s="27"/>
    </row>
    <row r="23372" spans="1:6" x14ac:dyDescent="0.25">
      <c r="A23372" s="27"/>
      <c r="B23372" s="27"/>
      <c r="C23372" s="27"/>
      <c r="D23372" s="27"/>
      <c r="E23372" s="27"/>
      <c r="F23372" s="27"/>
    </row>
    <row r="23373" spans="1:6" x14ac:dyDescent="0.25">
      <c r="A23373" s="27"/>
      <c r="B23373" s="27"/>
      <c r="C23373" s="27"/>
      <c r="D23373" s="27"/>
      <c r="E23373" s="27"/>
      <c r="F23373" s="27"/>
    </row>
    <row r="23374" spans="1:6" x14ac:dyDescent="0.25">
      <c r="A23374" s="27"/>
      <c r="B23374" s="27"/>
      <c r="C23374" s="27"/>
      <c r="D23374" s="27"/>
      <c r="E23374" s="27"/>
      <c r="F23374" s="27"/>
    </row>
    <row r="23375" spans="1:6" x14ac:dyDescent="0.25">
      <c r="A23375" s="27"/>
      <c r="B23375" s="27"/>
      <c r="C23375" s="27"/>
      <c r="D23375" s="27"/>
      <c r="E23375" s="27"/>
      <c r="F23375" s="27"/>
    </row>
    <row r="23376" spans="1:6" x14ac:dyDescent="0.25">
      <c r="A23376" s="27"/>
      <c r="B23376" s="27"/>
      <c r="C23376" s="27"/>
      <c r="D23376" s="27"/>
      <c r="E23376" s="27"/>
      <c r="F23376" s="27"/>
    </row>
    <row r="23377" spans="1:6" x14ac:dyDescent="0.25">
      <c r="A23377" s="27"/>
      <c r="B23377" s="27"/>
      <c r="C23377" s="27"/>
      <c r="D23377" s="27"/>
      <c r="E23377" s="27"/>
      <c r="F23377" s="27"/>
    </row>
    <row r="23378" spans="1:6" x14ac:dyDescent="0.25">
      <c r="A23378" s="27"/>
      <c r="B23378" s="27"/>
      <c r="C23378" s="27"/>
      <c r="D23378" s="27"/>
      <c r="E23378" s="27"/>
      <c r="F23378" s="27"/>
    </row>
    <row r="23379" spans="1:6" x14ac:dyDescent="0.25">
      <c r="A23379" s="27"/>
      <c r="B23379" s="27"/>
      <c r="C23379" s="27"/>
      <c r="D23379" s="27"/>
      <c r="E23379" s="27"/>
      <c r="F23379" s="27"/>
    </row>
    <row r="23380" spans="1:6" x14ac:dyDescent="0.25">
      <c r="A23380" s="27"/>
      <c r="B23380" s="27"/>
      <c r="C23380" s="27"/>
      <c r="D23380" s="27"/>
      <c r="E23380" s="27"/>
      <c r="F23380" s="27"/>
    </row>
    <row r="23381" spans="1:6" x14ac:dyDescent="0.25">
      <c r="A23381" s="27"/>
      <c r="B23381" s="27"/>
      <c r="C23381" s="27"/>
      <c r="D23381" s="27"/>
      <c r="E23381" s="27"/>
      <c r="F23381" s="27"/>
    </row>
    <row r="23382" spans="1:6" x14ac:dyDescent="0.25">
      <c r="A23382" s="27"/>
      <c r="B23382" s="27"/>
      <c r="C23382" s="27"/>
      <c r="D23382" s="27"/>
      <c r="E23382" s="27"/>
      <c r="F23382" s="27"/>
    </row>
    <row r="23383" spans="1:6" x14ac:dyDescent="0.25">
      <c r="A23383" s="27"/>
      <c r="B23383" s="27"/>
      <c r="C23383" s="27"/>
      <c r="D23383" s="27"/>
      <c r="E23383" s="27"/>
      <c r="F23383" s="27"/>
    </row>
    <row r="23384" spans="1:6" x14ac:dyDescent="0.25">
      <c r="A23384" s="27"/>
      <c r="B23384" s="27"/>
      <c r="C23384" s="27"/>
      <c r="D23384" s="27"/>
      <c r="E23384" s="27"/>
      <c r="F23384" s="27"/>
    </row>
    <row r="23385" spans="1:6" x14ac:dyDescent="0.25">
      <c r="A23385" s="27"/>
      <c r="B23385" s="27"/>
      <c r="C23385" s="27"/>
      <c r="D23385" s="27"/>
      <c r="E23385" s="27"/>
      <c r="F23385" s="27"/>
    </row>
    <row r="23386" spans="1:6" x14ac:dyDescent="0.25">
      <c r="A23386" s="27"/>
      <c r="B23386" s="27"/>
      <c r="C23386" s="27"/>
      <c r="D23386" s="27"/>
      <c r="E23386" s="27"/>
      <c r="F23386" s="27"/>
    </row>
    <row r="23387" spans="1:6" x14ac:dyDescent="0.25">
      <c r="A23387" s="27"/>
      <c r="B23387" s="27"/>
      <c r="C23387" s="27"/>
      <c r="D23387" s="27"/>
      <c r="E23387" s="27"/>
      <c r="F23387" s="27"/>
    </row>
    <row r="23388" spans="1:6" x14ac:dyDescent="0.25">
      <c r="A23388" s="27"/>
      <c r="B23388" s="27"/>
      <c r="C23388" s="27"/>
      <c r="D23388" s="27"/>
      <c r="E23388" s="27"/>
      <c r="F23388" s="27"/>
    </row>
    <row r="23389" spans="1:6" x14ac:dyDescent="0.25">
      <c r="A23389" s="27"/>
      <c r="B23389" s="27"/>
      <c r="C23389" s="27"/>
      <c r="D23389" s="27"/>
      <c r="E23389" s="27"/>
      <c r="F23389" s="27"/>
    </row>
    <row r="23390" spans="1:6" x14ac:dyDescent="0.25">
      <c r="A23390" s="27"/>
      <c r="B23390" s="27"/>
      <c r="C23390" s="27"/>
      <c r="D23390" s="27"/>
      <c r="E23390" s="27"/>
      <c r="F23390" s="27"/>
    </row>
    <row r="23391" spans="1:6" x14ac:dyDescent="0.25">
      <c r="A23391" s="27"/>
      <c r="B23391" s="27"/>
      <c r="C23391" s="27"/>
      <c r="D23391" s="27"/>
      <c r="E23391" s="27"/>
      <c r="F23391" s="27"/>
    </row>
    <row r="23392" spans="1:6" x14ac:dyDescent="0.25">
      <c r="A23392" s="27"/>
      <c r="B23392" s="27"/>
      <c r="C23392" s="27"/>
      <c r="D23392" s="27"/>
      <c r="E23392" s="27"/>
      <c r="F23392" s="27"/>
    </row>
    <row r="23393" spans="1:6" x14ac:dyDescent="0.25">
      <c r="A23393" s="27"/>
      <c r="B23393" s="27"/>
      <c r="C23393" s="27"/>
      <c r="D23393" s="27"/>
      <c r="E23393" s="27"/>
      <c r="F23393" s="27"/>
    </row>
    <row r="23394" spans="1:6" x14ac:dyDescent="0.25">
      <c r="A23394" s="27"/>
      <c r="B23394" s="27"/>
      <c r="C23394" s="27"/>
      <c r="D23394" s="27"/>
      <c r="E23394" s="27"/>
      <c r="F23394" s="27"/>
    </row>
    <row r="23395" spans="1:6" x14ac:dyDescent="0.25">
      <c r="A23395" s="27"/>
      <c r="B23395" s="27"/>
      <c r="C23395" s="27"/>
      <c r="D23395" s="27"/>
      <c r="E23395" s="27"/>
      <c r="F23395" s="27"/>
    </row>
    <row r="23396" spans="1:6" x14ac:dyDescent="0.25">
      <c r="A23396" s="27"/>
      <c r="B23396" s="27"/>
      <c r="C23396" s="27"/>
      <c r="D23396" s="27"/>
      <c r="E23396" s="27"/>
      <c r="F23396" s="27"/>
    </row>
    <row r="23397" spans="1:6" x14ac:dyDescent="0.25">
      <c r="A23397" s="27"/>
      <c r="B23397" s="27"/>
      <c r="C23397" s="27"/>
      <c r="D23397" s="27"/>
      <c r="E23397" s="27"/>
      <c r="F23397" s="27"/>
    </row>
    <row r="23398" spans="1:6" x14ac:dyDescent="0.25">
      <c r="A23398" s="27"/>
      <c r="B23398" s="27"/>
      <c r="C23398" s="27"/>
      <c r="D23398" s="27"/>
      <c r="E23398" s="27"/>
      <c r="F23398" s="27"/>
    </row>
    <row r="23399" spans="1:6" x14ac:dyDescent="0.25">
      <c r="A23399" s="27"/>
      <c r="B23399" s="27"/>
      <c r="C23399" s="27"/>
      <c r="D23399" s="27"/>
      <c r="E23399" s="27"/>
      <c r="F23399" s="27"/>
    </row>
    <row r="23400" spans="1:6" x14ac:dyDescent="0.25">
      <c r="A23400" s="27"/>
      <c r="B23400" s="27"/>
      <c r="C23400" s="27"/>
      <c r="D23400" s="27"/>
      <c r="E23400" s="27"/>
      <c r="F23400" s="27"/>
    </row>
    <row r="23401" spans="1:6" x14ac:dyDescent="0.25">
      <c r="A23401" s="27"/>
      <c r="B23401" s="27"/>
      <c r="C23401" s="27"/>
      <c r="D23401" s="27"/>
      <c r="E23401" s="27"/>
      <c r="F23401" s="27"/>
    </row>
    <row r="23402" spans="1:6" x14ac:dyDescent="0.25">
      <c r="A23402" s="27"/>
      <c r="B23402" s="27"/>
      <c r="C23402" s="27"/>
      <c r="D23402" s="27"/>
      <c r="E23402" s="27"/>
      <c r="F23402" s="27"/>
    </row>
    <row r="23403" spans="1:6" x14ac:dyDescent="0.25">
      <c r="A23403" s="27"/>
      <c r="B23403" s="27"/>
      <c r="C23403" s="27"/>
      <c r="D23403" s="27"/>
      <c r="E23403" s="27"/>
      <c r="F23403" s="27"/>
    </row>
    <row r="23404" spans="1:6" x14ac:dyDescent="0.25">
      <c r="A23404" s="27"/>
      <c r="B23404" s="27"/>
      <c r="C23404" s="27"/>
      <c r="D23404" s="27"/>
      <c r="E23404" s="27"/>
      <c r="F23404" s="27"/>
    </row>
    <row r="23405" spans="1:6" x14ac:dyDescent="0.25">
      <c r="A23405" s="27"/>
      <c r="B23405" s="27"/>
      <c r="C23405" s="27"/>
      <c r="D23405" s="27"/>
      <c r="E23405" s="27"/>
      <c r="F23405" s="27"/>
    </row>
    <row r="23406" spans="1:6" x14ac:dyDescent="0.25">
      <c r="A23406" s="27"/>
      <c r="B23406" s="27"/>
      <c r="C23406" s="27"/>
      <c r="D23406" s="27"/>
      <c r="E23406" s="27"/>
      <c r="F23406" s="27"/>
    </row>
    <row r="23407" spans="1:6" x14ac:dyDescent="0.25">
      <c r="A23407" s="27"/>
      <c r="B23407" s="27"/>
      <c r="C23407" s="27"/>
      <c r="D23407" s="27"/>
      <c r="E23407" s="27"/>
      <c r="F23407" s="27"/>
    </row>
    <row r="23408" spans="1:6" x14ac:dyDescent="0.25">
      <c r="A23408" s="27"/>
      <c r="B23408" s="27"/>
      <c r="C23408" s="27"/>
      <c r="D23408" s="27"/>
      <c r="E23408" s="27"/>
      <c r="F23408" s="27"/>
    </row>
    <row r="23409" spans="1:6" x14ac:dyDescent="0.25">
      <c r="A23409" s="27"/>
      <c r="B23409" s="27"/>
      <c r="C23409" s="27"/>
      <c r="D23409" s="27"/>
      <c r="E23409" s="27"/>
      <c r="F23409" s="27"/>
    </row>
    <row r="23410" spans="1:6" x14ac:dyDescent="0.25">
      <c r="A23410" s="27"/>
      <c r="B23410" s="27"/>
      <c r="C23410" s="27"/>
      <c r="D23410" s="27"/>
      <c r="E23410" s="27"/>
      <c r="F23410" s="27"/>
    </row>
    <row r="23411" spans="1:6" x14ac:dyDescent="0.25">
      <c r="A23411" s="27"/>
      <c r="B23411" s="27"/>
      <c r="C23411" s="27"/>
      <c r="D23411" s="27"/>
      <c r="E23411" s="27"/>
      <c r="F23411" s="27"/>
    </row>
    <row r="23412" spans="1:6" x14ac:dyDescent="0.25">
      <c r="A23412" s="27"/>
      <c r="B23412" s="27"/>
      <c r="C23412" s="27"/>
      <c r="D23412" s="27"/>
      <c r="E23412" s="27"/>
      <c r="F23412" s="27"/>
    </row>
    <row r="23413" spans="1:6" x14ac:dyDescent="0.25">
      <c r="A23413" s="27"/>
      <c r="B23413" s="27"/>
      <c r="C23413" s="27"/>
      <c r="D23413" s="27"/>
      <c r="E23413" s="27"/>
      <c r="F23413" s="27"/>
    </row>
    <row r="23414" spans="1:6" x14ac:dyDescent="0.25">
      <c r="A23414" s="27"/>
      <c r="B23414" s="27"/>
      <c r="C23414" s="27"/>
      <c r="D23414" s="27"/>
      <c r="E23414" s="27"/>
      <c r="F23414" s="27"/>
    </row>
    <row r="23415" spans="1:6" x14ac:dyDescent="0.25">
      <c r="A23415" s="27"/>
      <c r="B23415" s="27"/>
      <c r="C23415" s="27"/>
      <c r="D23415" s="27"/>
      <c r="E23415" s="27"/>
      <c r="F23415" s="27"/>
    </row>
    <row r="23416" spans="1:6" x14ac:dyDescent="0.25">
      <c r="A23416" s="27"/>
      <c r="B23416" s="27"/>
      <c r="C23416" s="27"/>
      <c r="D23416" s="27"/>
      <c r="E23416" s="27"/>
      <c r="F23416" s="27"/>
    </row>
    <row r="23417" spans="1:6" x14ac:dyDescent="0.25">
      <c r="A23417" s="27"/>
      <c r="B23417" s="27"/>
      <c r="C23417" s="27"/>
      <c r="D23417" s="27"/>
      <c r="E23417" s="27"/>
      <c r="F23417" s="27"/>
    </row>
    <row r="23418" spans="1:6" x14ac:dyDescent="0.25">
      <c r="A23418" s="27"/>
      <c r="B23418" s="27"/>
      <c r="C23418" s="27"/>
      <c r="D23418" s="27"/>
      <c r="E23418" s="27"/>
      <c r="F23418" s="27"/>
    </row>
    <row r="23419" spans="1:6" x14ac:dyDescent="0.25">
      <c r="A23419" s="27"/>
      <c r="B23419" s="27"/>
      <c r="C23419" s="27"/>
      <c r="D23419" s="27"/>
      <c r="E23419" s="27"/>
      <c r="F23419" s="27"/>
    </row>
    <row r="23420" spans="1:6" x14ac:dyDescent="0.25">
      <c r="A23420" s="27"/>
      <c r="B23420" s="27"/>
      <c r="C23420" s="27"/>
      <c r="D23420" s="27"/>
      <c r="E23420" s="27"/>
      <c r="F23420" s="27"/>
    </row>
    <row r="23421" spans="1:6" x14ac:dyDescent="0.25">
      <c r="A23421" s="27"/>
      <c r="B23421" s="27"/>
      <c r="C23421" s="27"/>
      <c r="D23421" s="27"/>
      <c r="E23421" s="27"/>
      <c r="F23421" s="27"/>
    </row>
    <row r="23422" spans="1:6" x14ac:dyDescent="0.25">
      <c r="A23422" s="27"/>
      <c r="B23422" s="27"/>
      <c r="C23422" s="27"/>
      <c r="D23422" s="27"/>
      <c r="E23422" s="27"/>
      <c r="F23422" s="27"/>
    </row>
    <row r="23423" spans="1:6" x14ac:dyDescent="0.25">
      <c r="A23423" s="27"/>
      <c r="B23423" s="27"/>
      <c r="C23423" s="27"/>
      <c r="D23423" s="27"/>
      <c r="E23423" s="27"/>
      <c r="F23423" s="27"/>
    </row>
    <row r="23424" spans="1:6" x14ac:dyDescent="0.25">
      <c r="A23424" s="27"/>
      <c r="B23424" s="27"/>
      <c r="C23424" s="27"/>
      <c r="D23424" s="27"/>
      <c r="E23424" s="27"/>
      <c r="F23424" s="27"/>
    </row>
    <row r="23425" spans="1:6" x14ac:dyDescent="0.25">
      <c r="A23425" s="27"/>
      <c r="B23425" s="27"/>
      <c r="C23425" s="27"/>
      <c r="D23425" s="27"/>
      <c r="E23425" s="27"/>
      <c r="F23425" s="27"/>
    </row>
    <row r="23426" spans="1:6" x14ac:dyDescent="0.25">
      <c r="A23426" s="27"/>
      <c r="B23426" s="27"/>
      <c r="C23426" s="27"/>
      <c r="D23426" s="27"/>
      <c r="E23426" s="27"/>
      <c r="F23426" s="27"/>
    </row>
    <row r="23427" spans="1:6" x14ac:dyDescent="0.25">
      <c r="A23427" s="27"/>
      <c r="B23427" s="27"/>
      <c r="C23427" s="27"/>
      <c r="D23427" s="27"/>
      <c r="E23427" s="27"/>
      <c r="F23427" s="27"/>
    </row>
    <row r="23428" spans="1:6" x14ac:dyDescent="0.25">
      <c r="A23428" s="27"/>
      <c r="B23428" s="27"/>
      <c r="C23428" s="27"/>
      <c r="D23428" s="27"/>
      <c r="E23428" s="27"/>
      <c r="F23428" s="27"/>
    </row>
    <row r="23429" spans="1:6" x14ac:dyDescent="0.25">
      <c r="A23429" s="27"/>
      <c r="B23429" s="27"/>
      <c r="C23429" s="27"/>
      <c r="D23429" s="27"/>
      <c r="E23429" s="27"/>
      <c r="F23429" s="27"/>
    </row>
    <row r="23430" spans="1:6" x14ac:dyDescent="0.25">
      <c r="A23430" s="27"/>
      <c r="B23430" s="27"/>
      <c r="C23430" s="27"/>
      <c r="D23430" s="27"/>
      <c r="E23430" s="27"/>
      <c r="F23430" s="27"/>
    </row>
    <row r="23431" spans="1:6" x14ac:dyDescent="0.25">
      <c r="A23431" s="27"/>
      <c r="B23431" s="27"/>
      <c r="C23431" s="27"/>
      <c r="D23431" s="27"/>
      <c r="E23431" s="27"/>
      <c r="F23431" s="27"/>
    </row>
    <row r="23432" spans="1:6" x14ac:dyDescent="0.25">
      <c r="A23432" s="27"/>
      <c r="B23432" s="27"/>
      <c r="C23432" s="27"/>
      <c r="D23432" s="27"/>
      <c r="E23432" s="27"/>
      <c r="F23432" s="27"/>
    </row>
    <row r="23433" spans="1:6" x14ac:dyDescent="0.25">
      <c r="A23433" s="27"/>
      <c r="B23433" s="27"/>
      <c r="C23433" s="27"/>
      <c r="D23433" s="27"/>
      <c r="E23433" s="27"/>
      <c r="F23433" s="27"/>
    </row>
    <row r="23434" spans="1:6" x14ac:dyDescent="0.25">
      <c r="A23434" s="27"/>
      <c r="B23434" s="27"/>
      <c r="C23434" s="27"/>
      <c r="D23434" s="27"/>
      <c r="E23434" s="27"/>
      <c r="F23434" s="27"/>
    </row>
    <row r="23435" spans="1:6" x14ac:dyDescent="0.25">
      <c r="A23435" s="27"/>
      <c r="B23435" s="27"/>
      <c r="C23435" s="27"/>
      <c r="D23435" s="27"/>
      <c r="E23435" s="27"/>
      <c r="F23435" s="27"/>
    </row>
    <row r="23436" spans="1:6" x14ac:dyDescent="0.25">
      <c r="A23436" s="27"/>
      <c r="B23436" s="27"/>
      <c r="C23436" s="27"/>
      <c r="D23436" s="27"/>
      <c r="E23436" s="27"/>
      <c r="F23436" s="27"/>
    </row>
    <row r="23437" spans="1:6" x14ac:dyDescent="0.25">
      <c r="A23437" s="27"/>
      <c r="B23437" s="27"/>
      <c r="C23437" s="27"/>
      <c r="D23437" s="27"/>
      <c r="E23437" s="27"/>
      <c r="F23437" s="27"/>
    </row>
    <row r="23438" spans="1:6" x14ac:dyDescent="0.25">
      <c r="A23438" s="27"/>
      <c r="B23438" s="27"/>
      <c r="C23438" s="27"/>
      <c r="D23438" s="27"/>
      <c r="E23438" s="27"/>
      <c r="F23438" s="27"/>
    </row>
    <row r="23439" spans="1:6" x14ac:dyDescent="0.25">
      <c r="A23439" s="27"/>
      <c r="B23439" s="27"/>
      <c r="C23439" s="27"/>
      <c r="D23439" s="27"/>
      <c r="E23439" s="27"/>
      <c r="F23439" s="27"/>
    </row>
    <row r="23440" spans="1:6" x14ac:dyDescent="0.25">
      <c r="A23440" s="27"/>
      <c r="B23440" s="27"/>
      <c r="C23440" s="27"/>
      <c r="D23440" s="27"/>
      <c r="E23440" s="27"/>
      <c r="F23440" s="27"/>
    </row>
    <row r="23441" spans="1:6" x14ac:dyDescent="0.25">
      <c r="A23441" s="27"/>
      <c r="B23441" s="27"/>
      <c r="C23441" s="27"/>
      <c r="D23441" s="27"/>
      <c r="E23441" s="27"/>
      <c r="F23441" s="27"/>
    </row>
    <row r="23442" spans="1:6" x14ac:dyDescent="0.25">
      <c r="A23442" s="27"/>
      <c r="B23442" s="27"/>
      <c r="C23442" s="27"/>
      <c r="D23442" s="27"/>
      <c r="E23442" s="27"/>
      <c r="F23442" s="27"/>
    </row>
    <row r="23443" spans="1:6" x14ac:dyDescent="0.25">
      <c r="A23443" s="27"/>
      <c r="B23443" s="27"/>
      <c r="C23443" s="27"/>
      <c r="D23443" s="27"/>
      <c r="E23443" s="27"/>
      <c r="F23443" s="27"/>
    </row>
    <row r="23444" spans="1:6" x14ac:dyDescent="0.25">
      <c r="A23444" s="27"/>
      <c r="B23444" s="27"/>
      <c r="C23444" s="27"/>
      <c r="D23444" s="27"/>
      <c r="E23444" s="27"/>
      <c r="F23444" s="27"/>
    </row>
    <row r="23445" spans="1:6" x14ac:dyDescent="0.25">
      <c r="A23445" s="27"/>
      <c r="B23445" s="27"/>
      <c r="C23445" s="27"/>
      <c r="D23445" s="27"/>
      <c r="E23445" s="27"/>
      <c r="F23445" s="27"/>
    </row>
    <row r="23446" spans="1:6" x14ac:dyDescent="0.25">
      <c r="A23446" s="27"/>
      <c r="B23446" s="27"/>
      <c r="C23446" s="27"/>
      <c r="D23446" s="27"/>
      <c r="E23446" s="27"/>
      <c r="F23446" s="27"/>
    </row>
    <row r="23447" spans="1:6" x14ac:dyDescent="0.25">
      <c r="A23447" s="27"/>
      <c r="B23447" s="27"/>
      <c r="C23447" s="27"/>
      <c r="D23447" s="27"/>
      <c r="E23447" s="27"/>
      <c r="F23447" s="27"/>
    </row>
    <row r="23448" spans="1:6" x14ac:dyDescent="0.25">
      <c r="A23448" s="27"/>
      <c r="B23448" s="27"/>
      <c r="C23448" s="27"/>
      <c r="D23448" s="27"/>
      <c r="E23448" s="27"/>
      <c r="F23448" s="27"/>
    </row>
    <row r="23449" spans="1:6" x14ac:dyDescent="0.25">
      <c r="A23449" s="27"/>
      <c r="B23449" s="27"/>
      <c r="C23449" s="27"/>
      <c r="D23449" s="27"/>
      <c r="E23449" s="27"/>
      <c r="F23449" s="27"/>
    </row>
    <row r="23450" spans="1:6" x14ac:dyDescent="0.25">
      <c r="A23450" s="27"/>
      <c r="B23450" s="27"/>
      <c r="C23450" s="27"/>
      <c r="D23450" s="27"/>
      <c r="E23450" s="27"/>
      <c r="F23450" s="27"/>
    </row>
    <row r="23451" spans="1:6" x14ac:dyDescent="0.25">
      <c r="A23451" s="27"/>
      <c r="B23451" s="27"/>
      <c r="C23451" s="27"/>
      <c r="D23451" s="27"/>
      <c r="E23451" s="27"/>
      <c r="F23451" s="27"/>
    </row>
    <row r="23452" spans="1:6" x14ac:dyDescent="0.25">
      <c r="A23452" s="27"/>
      <c r="B23452" s="27"/>
      <c r="C23452" s="27"/>
      <c r="D23452" s="27"/>
      <c r="E23452" s="27"/>
      <c r="F23452" s="27"/>
    </row>
    <row r="23453" spans="1:6" x14ac:dyDescent="0.25">
      <c r="A23453" s="27"/>
      <c r="B23453" s="27"/>
      <c r="C23453" s="27"/>
      <c r="D23453" s="27"/>
      <c r="E23453" s="27"/>
      <c r="F23453" s="27"/>
    </row>
    <row r="23454" spans="1:6" x14ac:dyDescent="0.25">
      <c r="A23454" s="27"/>
      <c r="B23454" s="27"/>
      <c r="C23454" s="27"/>
      <c r="D23454" s="27"/>
      <c r="E23454" s="27"/>
      <c r="F23454" s="27"/>
    </row>
    <row r="23455" spans="1:6" x14ac:dyDescent="0.25">
      <c r="A23455" s="27"/>
      <c r="B23455" s="27"/>
      <c r="C23455" s="27"/>
      <c r="D23455" s="27"/>
      <c r="E23455" s="27"/>
      <c r="F23455" s="27"/>
    </row>
    <row r="23456" spans="1:6" x14ac:dyDescent="0.25">
      <c r="A23456" s="27"/>
      <c r="B23456" s="27"/>
      <c r="C23456" s="27"/>
      <c r="D23456" s="27"/>
      <c r="E23456" s="27"/>
      <c r="F23456" s="27"/>
    </row>
    <row r="23457" spans="1:6" x14ac:dyDescent="0.25">
      <c r="A23457" s="27"/>
      <c r="B23457" s="27"/>
      <c r="C23457" s="27"/>
      <c r="D23457" s="27"/>
      <c r="E23457" s="27"/>
      <c r="F23457" s="27"/>
    </row>
    <row r="23458" spans="1:6" x14ac:dyDescent="0.25">
      <c r="A23458" s="27"/>
      <c r="B23458" s="27"/>
      <c r="C23458" s="27"/>
      <c r="D23458" s="27"/>
      <c r="E23458" s="27"/>
      <c r="F23458" s="27"/>
    </row>
    <row r="23459" spans="1:6" x14ac:dyDescent="0.25">
      <c r="A23459" s="27"/>
      <c r="B23459" s="27"/>
      <c r="C23459" s="27"/>
      <c r="D23459" s="27"/>
      <c r="E23459" s="27"/>
      <c r="F23459" s="27"/>
    </row>
    <row r="23460" spans="1:6" x14ac:dyDescent="0.25">
      <c r="A23460" s="27"/>
      <c r="B23460" s="27"/>
      <c r="C23460" s="27"/>
      <c r="D23460" s="27"/>
      <c r="E23460" s="27"/>
      <c r="F23460" s="27"/>
    </row>
    <row r="23461" spans="1:6" x14ac:dyDescent="0.25">
      <c r="A23461" s="27"/>
      <c r="B23461" s="27"/>
      <c r="C23461" s="27"/>
      <c r="D23461" s="27"/>
      <c r="E23461" s="27"/>
      <c r="F23461" s="27"/>
    </row>
    <row r="23462" spans="1:6" x14ac:dyDescent="0.25">
      <c r="A23462" s="27"/>
      <c r="B23462" s="27"/>
      <c r="C23462" s="27"/>
      <c r="D23462" s="27"/>
      <c r="E23462" s="27"/>
      <c r="F23462" s="27"/>
    </row>
    <row r="23463" spans="1:6" x14ac:dyDescent="0.25">
      <c r="A23463" s="27"/>
      <c r="B23463" s="27"/>
      <c r="C23463" s="27"/>
      <c r="D23463" s="27"/>
      <c r="E23463" s="27"/>
      <c r="F23463" s="27"/>
    </row>
    <row r="23464" spans="1:6" x14ac:dyDescent="0.25">
      <c r="A23464" s="27"/>
      <c r="B23464" s="27"/>
      <c r="C23464" s="27"/>
      <c r="D23464" s="27"/>
      <c r="E23464" s="27"/>
      <c r="F23464" s="27"/>
    </row>
    <row r="23466" spans="1:6" x14ac:dyDescent="0.25">
      <c r="A23466" s="27"/>
      <c r="B23466" s="27"/>
      <c r="C23466" s="27"/>
      <c r="D23466" s="27"/>
      <c r="E23466" s="27"/>
      <c r="F23466" s="27"/>
    </row>
    <row r="23467" spans="1:6" x14ac:dyDescent="0.25">
      <c r="A23467" s="27"/>
      <c r="B23467" s="27"/>
      <c r="C23467" s="27"/>
      <c r="D23467" s="27"/>
      <c r="E23467" s="27"/>
      <c r="F23467" s="27"/>
    </row>
    <row r="23468" spans="1:6" x14ac:dyDescent="0.25">
      <c r="A23468" s="27"/>
      <c r="B23468" s="27"/>
      <c r="C23468" s="27"/>
      <c r="D23468" s="27"/>
      <c r="E23468" s="27"/>
      <c r="F23468" s="27"/>
    </row>
    <row r="23469" spans="1:6" x14ac:dyDescent="0.25">
      <c r="A23469" s="27"/>
      <c r="B23469" s="27"/>
      <c r="C23469" s="27"/>
      <c r="D23469" s="27"/>
      <c r="E23469" s="27"/>
      <c r="F23469" s="27"/>
    </row>
    <row r="23470" spans="1:6" x14ac:dyDescent="0.25">
      <c r="A23470" s="27"/>
      <c r="B23470" s="27"/>
      <c r="C23470" s="27"/>
      <c r="D23470" s="27"/>
      <c r="E23470" s="27"/>
      <c r="F23470" s="27"/>
    </row>
    <row r="23471" spans="1:6" x14ac:dyDescent="0.25">
      <c r="A23471" s="27"/>
      <c r="B23471" s="27"/>
      <c r="C23471" s="27"/>
      <c r="D23471" s="27"/>
      <c r="E23471" s="27"/>
      <c r="F23471" s="27"/>
    </row>
    <row r="23472" spans="1:6" x14ac:dyDescent="0.25">
      <c r="A23472" s="27"/>
      <c r="B23472" s="27"/>
      <c r="C23472" s="27"/>
      <c r="D23472" s="27"/>
      <c r="E23472" s="27"/>
      <c r="F23472" s="27"/>
    </row>
    <row r="23473" spans="1:6" x14ac:dyDescent="0.25">
      <c r="A23473" s="27"/>
      <c r="B23473" s="27"/>
      <c r="C23473" s="27"/>
      <c r="D23473" s="27"/>
      <c r="E23473" s="27"/>
      <c r="F23473" s="27"/>
    </row>
    <row r="23474" spans="1:6" x14ac:dyDescent="0.25">
      <c r="A23474" s="27"/>
      <c r="B23474" s="27"/>
      <c r="C23474" s="27"/>
      <c r="D23474" s="27"/>
      <c r="E23474" s="27"/>
      <c r="F23474" s="27"/>
    </row>
    <row r="23475" spans="1:6" x14ac:dyDescent="0.25">
      <c r="A23475" s="27"/>
      <c r="B23475" s="27"/>
      <c r="C23475" s="27"/>
      <c r="D23475" s="27"/>
      <c r="E23475" s="27"/>
      <c r="F23475" s="27"/>
    </row>
    <row r="23476" spans="1:6" x14ac:dyDescent="0.25">
      <c r="A23476" s="27"/>
      <c r="B23476" s="27"/>
      <c r="C23476" s="27"/>
      <c r="D23476" s="27"/>
      <c r="E23476" s="27"/>
      <c r="F23476" s="27"/>
    </row>
    <row r="23477" spans="1:6" x14ac:dyDescent="0.25">
      <c r="A23477" s="27"/>
      <c r="B23477" s="27"/>
      <c r="C23477" s="27"/>
      <c r="D23477" s="27"/>
      <c r="E23477" s="27"/>
      <c r="F23477" s="27"/>
    </row>
    <row r="23478" spans="1:6" x14ac:dyDescent="0.25">
      <c r="A23478" s="27"/>
      <c r="B23478" s="27"/>
      <c r="C23478" s="27"/>
      <c r="D23478" s="27"/>
      <c r="E23478" s="27"/>
      <c r="F23478" s="27"/>
    </row>
    <row r="23479" spans="1:6" x14ac:dyDescent="0.25">
      <c r="A23479" s="27"/>
      <c r="B23479" s="27"/>
      <c r="C23479" s="27"/>
      <c r="D23479" s="27"/>
      <c r="E23479" s="27"/>
      <c r="F23479" s="27"/>
    </row>
    <row r="23480" spans="1:6" x14ac:dyDescent="0.25">
      <c r="A23480" s="27"/>
      <c r="B23480" s="27"/>
      <c r="C23480" s="27"/>
      <c r="D23480" s="27"/>
      <c r="E23480" s="27"/>
      <c r="F23480" s="27"/>
    </row>
    <row r="23481" spans="1:6" x14ac:dyDescent="0.25">
      <c r="A23481" s="27"/>
      <c r="B23481" s="27"/>
      <c r="C23481" s="27"/>
      <c r="D23481" s="27"/>
      <c r="E23481" s="27"/>
      <c r="F23481" s="27"/>
    </row>
    <row r="23482" spans="1:6" x14ac:dyDescent="0.25">
      <c r="A23482" s="27"/>
      <c r="B23482" s="27"/>
      <c r="C23482" s="27"/>
      <c r="D23482" s="27"/>
      <c r="E23482" s="27"/>
      <c r="F23482" s="27"/>
    </row>
    <row r="23483" spans="1:6" x14ac:dyDescent="0.25">
      <c r="A23483" s="27"/>
      <c r="B23483" s="27"/>
      <c r="C23483" s="27"/>
      <c r="D23483" s="27"/>
      <c r="E23483" s="27"/>
      <c r="F23483" s="27"/>
    </row>
    <row r="23484" spans="1:6" x14ac:dyDescent="0.25">
      <c r="A23484" s="27"/>
      <c r="B23484" s="27"/>
      <c r="C23484" s="27"/>
      <c r="D23484" s="27"/>
      <c r="E23484" s="27"/>
      <c r="F23484" s="27"/>
    </row>
    <row r="23485" spans="1:6" x14ac:dyDescent="0.25">
      <c r="A23485" s="27"/>
      <c r="B23485" s="27"/>
      <c r="C23485" s="27"/>
      <c r="D23485" s="27"/>
      <c r="E23485" s="27"/>
      <c r="F23485" s="27"/>
    </row>
    <row r="23486" spans="1:6" x14ac:dyDescent="0.25">
      <c r="A23486" s="27"/>
      <c r="B23486" s="27"/>
      <c r="C23486" s="27"/>
      <c r="D23486" s="27"/>
      <c r="E23486" s="27"/>
      <c r="F23486" s="27"/>
    </row>
    <row r="23487" spans="1:6" x14ac:dyDescent="0.25">
      <c r="A23487" s="27"/>
      <c r="B23487" s="27"/>
      <c r="C23487" s="27"/>
      <c r="D23487" s="27"/>
      <c r="E23487" s="27"/>
      <c r="F23487" s="27"/>
    </row>
    <row r="23488" spans="1:6" x14ac:dyDescent="0.25">
      <c r="A23488" s="27"/>
      <c r="B23488" s="27"/>
      <c r="C23488" s="27"/>
      <c r="D23488" s="27"/>
      <c r="E23488" s="27"/>
      <c r="F23488" s="27"/>
    </row>
    <row r="23489" spans="1:6" x14ac:dyDescent="0.25">
      <c r="A23489" s="27"/>
      <c r="B23489" s="27"/>
      <c r="C23489" s="27"/>
      <c r="D23489" s="27"/>
      <c r="E23489" s="27"/>
      <c r="F23489" s="27"/>
    </row>
    <row r="23490" spans="1:6" x14ac:dyDescent="0.25">
      <c r="A23490" s="27"/>
      <c r="B23490" s="27"/>
      <c r="C23490" s="27"/>
      <c r="D23490" s="27"/>
      <c r="E23490" s="27"/>
      <c r="F23490" s="27"/>
    </row>
    <row r="23491" spans="1:6" x14ac:dyDescent="0.25">
      <c r="A23491" s="27"/>
      <c r="B23491" s="27"/>
      <c r="C23491" s="27"/>
      <c r="D23491" s="27"/>
      <c r="E23491" s="27"/>
      <c r="F23491" s="27"/>
    </row>
    <row r="23492" spans="1:6" x14ac:dyDescent="0.25">
      <c r="A23492" s="27"/>
      <c r="B23492" s="27"/>
      <c r="C23492" s="27"/>
      <c r="D23492" s="27"/>
      <c r="E23492" s="27"/>
      <c r="F23492" s="27"/>
    </row>
    <row r="23493" spans="1:6" x14ac:dyDescent="0.25">
      <c r="A23493" s="27"/>
      <c r="B23493" s="27"/>
      <c r="C23493" s="27"/>
      <c r="D23493" s="27"/>
      <c r="E23493" s="27"/>
      <c r="F23493" s="27"/>
    </row>
    <row r="23494" spans="1:6" x14ac:dyDescent="0.25">
      <c r="A23494" s="27"/>
      <c r="B23494" s="27"/>
      <c r="C23494" s="27"/>
      <c r="D23494" s="27"/>
      <c r="E23494" s="27"/>
      <c r="F23494" s="27"/>
    </row>
    <row r="23495" spans="1:6" x14ac:dyDescent="0.25">
      <c r="A23495" s="27"/>
      <c r="B23495" s="27"/>
      <c r="C23495" s="27"/>
      <c r="D23495" s="27"/>
      <c r="E23495" s="27"/>
      <c r="F23495" s="27"/>
    </row>
    <row r="23496" spans="1:6" x14ac:dyDescent="0.25">
      <c r="A23496" s="27"/>
      <c r="B23496" s="27"/>
      <c r="C23496" s="27"/>
      <c r="D23496" s="27"/>
      <c r="E23496" s="27"/>
      <c r="F23496" s="27"/>
    </row>
    <row r="23497" spans="1:6" x14ac:dyDescent="0.25">
      <c r="A23497" s="27"/>
      <c r="B23497" s="27"/>
      <c r="C23497" s="27"/>
      <c r="D23497" s="27"/>
      <c r="E23497" s="27"/>
      <c r="F23497" s="27"/>
    </row>
    <row r="23498" spans="1:6" x14ac:dyDescent="0.25">
      <c r="A23498" s="27"/>
      <c r="B23498" s="27"/>
      <c r="C23498" s="27"/>
      <c r="D23498" s="27"/>
      <c r="E23498" s="27"/>
      <c r="F23498" s="27"/>
    </row>
    <row r="23499" spans="1:6" x14ac:dyDescent="0.25">
      <c r="A23499" s="27"/>
      <c r="B23499" s="27"/>
      <c r="C23499" s="27"/>
      <c r="D23499" s="27"/>
      <c r="E23499" s="27"/>
      <c r="F23499" s="27"/>
    </row>
    <row r="23500" spans="1:6" x14ac:dyDescent="0.25">
      <c r="A23500" s="27"/>
      <c r="B23500" s="27"/>
      <c r="C23500" s="27"/>
      <c r="D23500" s="27"/>
      <c r="E23500" s="27"/>
      <c r="F23500" s="27"/>
    </row>
    <row r="23501" spans="1:6" x14ac:dyDescent="0.25">
      <c r="A23501" s="27"/>
      <c r="B23501" s="27"/>
      <c r="C23501" s="27"/>
      <c r="D23501" s="27"/>
      <c r="E23501" s="27"/>
      <c r="F23501" s="27"/>
    </row>
    <row r="23502" spans="1:6" x14ac:dyDescent="0.25">
      <c r="A23502" s="27"/>
      <c r="B23502" s="27"/>
      <c r="C23502" s="27"/>
      <c r="D23502" s="27"/>
      <c r="E23502" s="27"/>
      <c r="F23502" s="27"/>
    </row>
    <row r="23503" spans="1:6" x14ac:dyDescent="0.25">
      <c r="A23503" s="27"/>
      <c r="B23503" s="27"/>
      <c r="C23503" s="27"/>
      <c r="D23503" s="27"/>
      <c r="E23503" s="27"/>
      <c r="F23503" s="27"/>
    </row>
    <row r="23504" spans="1:6" x14ac:dyDescent="0.25">
      <c r="A23504" s="27"/>
      <c r="B23504" s="27"/>
      <c r="C23504" s="27"/>
      <c r="D23504" s="27"/>
      <c r="E23504" s="27"/>
      <c r="F23504" s="27"/>
    </row>
    <row r="23505" spans="1:6" x14ac:dyDescent="0.25">
      <c r="A23505" s="27"/>
      <c r="B23505" s="27"/>
      <c r="C23505" s="27"/>
      <c r="D23505" s="27"/>
      <c r="E23505" s="27"/>
      <c r="F23505" s="27"/>
    </row>
    <row r="23506" spans="1:6" x14ac:dyDescent="0.25">
      <c r="A23506" s="27"/>
      <c r="B23506" s="27"/>
      <c r="C23506" s="27"/>
      <c r="D23506" s="27"/>
      <c r="E23506" s="27"/>
      <c r="F23506" s="27"/>
    </row>
    <row r="23507" spans="1:6" x14ac:dyDescent="0.25">
      <c r="A23507" s="27"/>
      <c r="B23507" s="27"/>
      <c r="C23507" s="27"/>
      <c r="D23507" s="27"/>
      <c r="E23507" s="27"/>
      <c r="F23507" s="27"/>
    </row>
    <row r="23508" spans="1:6" x14ac:dyDescent="0.25">
      <c r="A23508" s="27"/>
      <c r="B23508" s="27"/>
      <c r="C23508" s="27"/>
      <c r="D23508" s="27"/>
      <c r="E23508" s="27"/>
      <c r="F23508" s="27"/>
    </row>
    <row r="23509" spans="1:6" x14ac:dyDescent="0.25">
      <c r="A23509" s="27"/>
      <c r="B23509" s="27"/>
      <c r="C23509" s="27"/>
      <c r="D23509" s="27"/>
      <c r="E23509" s="27"/>
      <c r="F23509" s="27"/>
    </row>
    <row r="23510" spans="1:6" x14ac:dyDescent="0.25">
      <c r="A23510" s="27"/>
      <c r="B23510" s="27"/>
      <c r="C23510" s="27"/>
      <c r="D23510" s="27"/>
      <c r="E23510" s="27"/>
      <c r="F23510" s="27"/>
    </row>
    <row r="23511" spans="1:6" x14ac:dyDescent="0.25">
      <c r="A23511" s="27"/>
      <c r="B23511" s="27"/>
      <c r="C23511" s="27"/>
      <c r="D23511" s="27"/>
      <c r="E23511" s="27"/>
      <c r="F23511" s="27"/>
    </row>
    <row r="23512" spans="1:6" x14ac:dyDescent="0.25">
      <c r="A23512" s="27"/>
      <c r="B23512" s="27"/>
      <c r="C23512" s="27"/>
      <c r="D23512" s="27"/>
      <c r="E23512" s="27"/>
      <c r="F23512" s="27"/>
    </row>
    <row r="23513" spans="1:6" x14ac:dyDescent="0.25">
      <c r="A23513" s="27"/>
      <c r="B23513" s="27"/>
      <c r="C23513" s="27"/>
      <c r="D23513" s="27"/>
      <c r="E23513" s="27"/>
      <c r="F23513" s="27"/>
    </row>
    <row r="23514" spans="1:6" x14ac:dyDescent="0.25">
      <c r="A23514" s="27"/>
      <c r="B23514" s="27"/>
      <c r="C23514" s="27"/>
      <c r="D23514" s="27"/>
      <c r="E23514" s="27"/>
      <c r="F23514" s="27"/>
    </row>
    <row r="23515" spans="1:6" x14ac:dyDescent="0.25">
      <c r="A23515" s="27"/>
      <c r="B23515" s="27"/>
      <c r="C23515" s="27"/>
      <c r="D23515" s="27"/>
      <c r="E23515" s="27"/>
      <c r="F23515" s="27"/>
    </row>
    <row r="23516" spans="1:6" x14ac:dyDescent="0.25">
      <c r="A23516" s="27"/>
      <c r="B23516" s="27"/>
      <c r="C23516" s="27"/>
      <c r="D23516" s="27"/>
      <c r="E23516" s="27"/>
      <c r="F23516" s="27"/>
    </row>
    <row r="23517" spans="1:6" x14ac:dyDescent="0.25">
      <c r="A23517" s="27"/>
      <c r="B23517" s="27"/>
      <c r="C23517" s="27"/>
      <c r="D23517" s="27"/>
      <c r="E23517" s="27"/>
      <c r="F23517" s="27"/>
    </row>
    <row r="23518" spans="1:6" x14ac:dyDescent="0.25">
      <c r="A23518" s="27"/>
      <c r="B23518" s="27"/>
      <c r="C23518" s="27"/>
      <c r="D23518" s="27"/>
      <c r="E23518" s="27"/>
      <c r="F23518" s="27"/>
    </row>
    <row r="23519" spans="1:6" x14ac:dyDescent="0.25">
      <c r="A23519" s="27"/>
      <c r="B23519" s="27"/>
      <c r="C23519" s="27"/>
      <c r="D23519" s="27"/>
      <c r="E23519" s="27"/>
      <c r="F23519" s="27"/>
    </row>
    <row r="23520" spans="1:6" x14ac:dyDescent="0.25">
      <c r="A23520" s="27"/>
      <c r="B23520" s="27"/>
      <c r="C23520" s="27"/>
      <c r="D23520" s="27"/>
      <c r="E23520" s="27"/>
      <c r="F23520" s="27"/>
    </row>
    <row r="23521" spans="1:6" x14ac:dyDescent="0.25">
      <c r="A23521" s="27"/>
      <c r="B23521" s="27"/>
      <c r="C23521" s="27"/>
      <c r="D23521" s="27"/>
      <c r="E23521" s="27"/>
      <c r="F23521" s="27"/>
    </row>
    <row r="23522" spans="1:6" x14ac:dyDescent="0.25">
      <c r="A23522" s="27"/>
      <c r="B23522" s="27"/>
      <c r="C23522" s="27"/>
      <c r="D23522" s="27"/>
      <c r="E23522" s="27"/>
      <c r="F23522" s="27"/>
    </row>
    <row r="23523" spans="1:6" x14ac:dyDescent="0.25">
      <c r="A23523" s="27"/>
      <c r="B23523" s="27"/>
      <c r="C23523" s="27"/>
      <c r="D23523" s="27"/>
      <c r="E23523" s="27"/>
      <c r="F23523" s="27"/>
    </row>
    <row r="23524" spans="1:6" x14ac:dyDescent="0.25">
      <c r="A23524" s="27"/>
      <c r="B23524" s="27"/>
      <c r="C23524" s="27"/>
      <c r="D23524" s="27"/>
      <c r="E23524" s="27"/>
      <c r="F23524" s="27"/>
    </row>
    <row r="23525" spans="1:6" x14ac:dyDescent="0.25">
      <c r="A23525" s="27"/>
      <c r="B23525" s="27"/>
      <c r="C23525" s="27"/>
      <c r="D23525" s="27"/>
      <c r="E23525" s="27"/>
      <c r="F23525" s="27"/>
    </row>
    <row r="23526" spans="1:6" x14ac:dyDescent="0.25">
      <c r="A23526" s="27"/>
      <c r="B23526" s="27"/>
      <c r="C23526" s="27"/>
      <c r="D23526" s="27"/>
      <c r="E23526" s="27"/>
      <c r="F23526" s="27"/>
    </row>
    <row r="23527" spans="1:6" x14ac:dyDescent="0.25">
      <c r="A23527" s="27"/>
      <c r="B23527" s="27"/>
      <c r="C23527" s="27"/>
      <c r="D23527" s="27"/>
      <c r="E23527" s="27"/>
      <c r="F23527" s="27"/>
    </row>
    <row r="23528" spans="1:6" x14ac:dyDescent="0.25">
      <c r="A23528" s="27"/>
      <c r="B23528" s="27"/>
      <c r="C23528" s="27"/>
      <c r="D23528" s="27"/>
      <c r="E23528" s="27"/>
      <c r="F23528" s="27"/>
    </row>
    <row r="23529" spans="1:6" x14ac:dyDescent="0.25">
      <c r="A23529" s="27"/>
      <c r="B23529" s="27"/>
      <c r="C23529" s="27"/>
      <c r="D23529" s="27"/>
      <c r="E23529" s="27"/>
      <c r="F23529" s="27"/>
    </row>
    <row r="23530" spans="1:6" x14ac:dyDescent="0.25">
      <c r="A23530" s="27"/>
      <c r="B23530" s="27"/>
      <c r="C23530" s="27"/>
      <c r="D23530" s="27"/>
      <c r="E23530" s="27"/>
      <c r="F23530" s="27"/>
    </row>
    <row r="23531" spans="1:6" x14ac:dyDescent="0.25">
      <c r="A23531" s="27"/>
      <c r="B23531" s="27"/>
      <c r="C23531" s="27"/>
      <c r="D23531" s="27"/>
      <c r="E23531" s="27"/>
      <c r="F23531" s="27"/>
    </row>
    <row r="23532" spans="1:6" x14ac:dyDescent="0.25">
      <c r="A23532" s="27"/>
      <c r="B23532" s="27"/>
      <c r="C23532" s="27"/>
      <c r="D23532" s="27"/>
      <c r="E23532" s="27"/>
      <c r="F23532" s="27"/>
    </row>
    <row r="23533" spans="1:6" x14ac:dyDescent="0.25">
      <c r="A23533" s="27"/>
      <c r="B23533" s="27"/>
      <c r="C23533" s="27"/>
      <c r="D23533" s="27"/>
      <c r="E23533" s="27"/>
      <c r="F23533" s="27"/>
    </row>
    <row r="23534" spans="1:6" x14ac:dyDescent="0.25">
      <c r="A23534" s="27"/>
      <c r="B23534" s="27"/>
      <c r="C23534" s="27"/>
      <c r="D23534" s="27"/>
      <c r="E23534" s="27"/>
      <c r="F23534" s="27"/>
    </row>
    <row r="23535" spans="1:6" x14ac:dyDescent="0.25">
      <c r="A23535" s="27"/>
      <c r="B23535" s="27"/>
      <c r="C23535" s="27"/>
      <c r="D23535" s="27"/>
      <c r="E23535" s="27"/>
      <c r="F23535" s="27"/>
    </row>
    <row r="23536" spans="1:6" x14ac:dyDescent="0.25">
      <c r="A23536" s="27"/>
      <c r="B23536" s="27"/>
      <c r="C23536" s="27"/>
      <c r="D23536" s="27"/>
      <c r="E23536" s="27"/>
      <c r="F23536" s="27"/>
    </row>
    <row r="23537" spans="1:6" x14ac:dyDescent="0.25">
      <c r="A23537" s="27"/>
      <c r="B23537" s="27"/>
      <c r="C23537" s="27"/>
      <c r="D23537" s="27"/>
      <c r="E23537" s="27"/>
      <c r="F23537" s="27"/>
    </row>
    <row r="23538" spans="1:6" x14ac:dyDescent="0.25">
      <c r="A23538" s="27"/>
      <c r="B23538" s="27"/>
      <c r="C23538" s="27"/>
      <c r="D23538" s="27"/>
      <c r="E23538" s="27"/>
      <c r="F23538" s="27"/>
    </row>
    <row r="23539" spans="1:6" x14ac:dyDescent="0.25">
      <c r="A23539" s="27"/>
      <c r="B23539" s="27"/>
      <c r="C23539" s="27"/>
      <c r="D23539" s="27"/>
      <c r="E23539" s="27"/>
      <c r="F23539" s="27"/>
    </row>
    <row r="23540" spans="1:6" x14ac:dyDescent="0.25">
      <c r="A23540" s="27"/>
      <c r="B23540" s="27"/>
      <c r="C23540" s="27"/>
      <c r="D23540" s="27"/>
      <c r="E23540" s="27"/>
      <c r="F23540" s="27"/>
    </row>
    <row r="23541" spans="1:6" x14ac:dyDescent="0.25">
      <c r="A23541" s="27"/>
      <c r="B23541" s="27"/>
      <c r="C23541" s="27"/>
      <c r="D23541" s="27"/>
      <c r="E23541" s="27"/>
      <c r="F23541" s="27"/>
    </row>
    <row r="23542" spans="1:6" x14ac:dyDescent="0.25">
      <c r="A23542" s="27"/>
      <c r="B23542" s="27"/>
      <c r="C23542" s="27"/>
      <c r="D23542" s="27"/>
      <c r="E23542" s="27"/>
      <c r="F23542" s="27"/>
    </row>
    <row r="23543" spans="1:6" x14ac:dyDescent="0.25">
      <c r="A23543" s="27"/>
      <c r="B23543" s="27"/>
      <c r="C23543" s="27"/>
      <c r="D23543" s="27"/>
      <c r="E23543" s="27"/>
      <c r="F23543" s="27"/>
    </row>
    <row r="23544" spans="1:6" x14ac:dyDescent="0.25">
      <c r="A23544" s="27"/>
      <c r="B23544" s="27"/>
      <c r="C23544" s="27"/>
      <c r="D23544" s="27"/>
      <c r="E23544" s="27"/>
      <c r="F23544" s="27"/>
    </row>
    <row r="23545" spans="1:6" x14ac:dyDescent="0.25">
      <c r="A23545" s="27"/>
      <c r="B23545" s="27"/>
      <c r="C23545" s="27"/>
      <c r="D23545" s="27"/>
      <c r="E23545" s="27"/>
      <c r="F23545" s="27"/>
    </row>
    <row r="23546" spans="1:6" x14ac:dyDescent="0.25">
      <c r="A23546" s="27"/>
      <c r="B23546" s="27"/>
      <c r="C23546" s="27"/>
      <c r="D23546" s="27"/>
      <c r="E23546" s="27"/>
      <c r="F23546" s="27"/>
    </row>
    <row r="23547" spans="1:6" x14ac:dyDescent="0.25">
      <c r="A23547" s="27"/>
      <c r="B23547" s="27"/>
      <c r="C23547" s="27"/>
      <c r="D23547" s="27"/>
      <c r="E23547" s="27"/>
      <c r="F23547" s="27"/>
    </row>
    <row r="23548" spans="1:6" x14ac:dyDescent="0.25">
      <c r="A23548" s="27"/>
      <c r="B23548" s="27"/>
      <c r="C23548" s="27"/>
      <c r="D23548" s="27"/>
      <c r="E23548" s="27"/>
      <c r="F23548" s="27"/>
    </row>
    <row r="23549" spans="1:6" x14ac:dyDescent="0.25">
      <c r="A23549" s="27"/>
      <c r="B23549" s="27"/>
      <c r="C23549" s="27"/>
      <c r="D23549" s="27"/>
      <c r="E23549" s="27"/>
      <c r="F23549" s="27"/>
    </row>
    <row r="23550" spans="1:6" x14ac:dyDescent="0.25">
      <c r="A23550" s="27"/>
      <c r="B23550" s="27"/>
      <c r="C23550" s="27"/>
      <c r="D23550" s="27"/>
      <c r="E23550" s="27"/>
      <c r="F23550" s="27"/>
    </row>
    <row r="23551" spans="1:6" x14ac:dyDescent="0.25">
      <c r="A23551" s="27"/>
      <c r="B23551" s="27"/>
      <c r="C23551" s="27"/>
      <c r="D23551" s="27"/>
      <c r="E23551" s="27"/>
      <c r="F23551" s="27"/>
    </row>
    <row r="23552" spans="1:6" x14ac:dyDescent="0.25">
      <c r="A23552" s="27"/>
      <c r="B23552" s="27"/>
      <c r="C23552" s="27"/>
      <c r="D23552" s="27"/>
      <c r="E23552" s="27"/>
      <c r="F23552" s="27"/>
    </row>
    <row r="23553" spans="1:6" x14ac:dyDescent="0.25">
      <c r="A23553" s="27"/>
      <c r="B23553" s="27"/>
      <c r="C23553" s="27"/>
      <c r="D23553" s="27"/>
      <c r="E23553" s="27"/>
      <c r="F23553" s="27"/>
    </row>
    <row r="23554" spans="1:6" x14ac:dyDescent="0.25">
      <c r="A23554" s="27"/>
      <c r="B23554" s="27"/>
      <c r="C23554" s="27"/>
      <c r="D23554" s="27"/>
      <c r="E23554" s="27"/>
      <c r="F23554" s="27"/>
    </row>
    <row r="23555" spans="1:6" x14ac:dyDescent="0.25">
      <c r="A23555" s="27"/>
      <c r="B23555" s="27"/>
      <c r="C23555" s="27"/>
      <c r="D23555" s="27"/>
      <c r="E23555" s="27"/>
      <c r="F23555" s="27"/>
    </row>
    <row r="23556" spans="1:6" x14ac:dyDescent="0.25">
      <c r="A23556" s="27"/>
      <c r="B23556" s="27"/>
      <c r="C23556" s="27"/>
      <c r="D23556" s="27"/>
      <c r="E23556" s="27"/>
      <c r="F23556" s="27"/>
    </row>
    <row r="23557" spans="1:6" x14ac:dyDescent="0.25">
      <c r="A23557" s="27"/>
      <c r="B23557" s="27"/>
      <c r="C23557" s="27"/>
      <c r="D23557" s="27"/>
      <c r="E23557" s="27"/>
      <c r="F23557" s="27"/>
    </row>
    <row r="23558" spans="1:6" x14ac:dyDescent="0.25">
      <c r="A23558" s="27"/>
      <c r="B23558" s="27"/>
      <c r="C23558" s="27"/>
      <c r="D23558" s="27"/>
      <c r="E23558" s="27"/>
      <c r="F23558" s="27"/>
    </row>
    <row r="23559" spans="1:6" x14ac:dyDescent="0.25">
      <c r="A23559" s="27"/>
      <c r="B23559" s="27"/>
      <c r="C23559" s="27"/>
      <c r="D23559" s="27"/>
      <c r="E23559" s="27"/>
      <c r="F23559" s="27"/>
    </row>
    <row r="23560" spans="1:6" x14ac:dyDescent="0.25">
      <c r="A23560" s="27"/>
      <c r="B23560" s="27"/>
      <c r="C23560" s="27"/>
      <c r="D23560" s="27"/>
      <c r="E23560" s="27"/>
      <c r="F23560" s="27"/>
    </row>
    <row r="23561" spans="1:6" x14ac:dyDescent="0.25">
      <c r="A23561" s="27"/>
      <c r="B23561" s="27"/>
      <c r="C23561" s="27"/>
      <c r="D23561" s="27"/>
      <c r="E23561" s="27"/>
      <c r="F23561" s="27"/>
    </row>
    <row r="23562" spans="1:6" x14ac:dyDescent="0.25">
      <c r="A23562" s="27"/>
      <c r="B23562" s="27"/>
      <c r="C23562" s="27"/>
      <c r="D23562" s="27"/>
      <c r="E23562" s="27"/>
      <c r="F23562" s="27"/>
    </row>
    <row r="23563" spans="1:6" x14ac:dyDescent="0.25">
      <c r="A23563" s="27"/>
      <c r="B23563" s="27"/>
      <c r="C23563" s="27"/>
      <c r="D23563" s="27"/>
      <c r="E23563" s="27"/>
      <c r="F23563" s="27"/>
    </row>
    <row r="23564" spans="1:6" x14ac:dyDescent="0.25">
      <c r="A23564" s="27"/>
      <c r="B23564" s="27"/>
      <c r="C23564" s="27"/>
      <c r="D23564" s="27"/>
      <c r="E23564" s="27"/>
      <c r="F23564" s="27"/>
    </row>
    <row r="23565" spans="1:6" x14ac:dyDescent="0.25">
      <c r="A23565" s="27"/>
      <c r="B23565" s="27"/>
      <c r="C23565" s="27"/>
      <c r="D23565" s="27"/>
      <c r="E23565" s="27"/>
      <c r="F23565" s="27"/>
    </row>
    <row r="23566" spans="1:6" x14ac:dyDescent="0.25">
      <c r="A23566" s="27"/>
      <c r="B23566" s="27"/>
      <c r="C23566" s="27"/>
      <c r="D23566" s="27"/>
      <c r="E23566" s="27"/>
      <c r="F23566" s="27"/>
    </row>
    <row r="23567" spans="1:6" x14ac:dyDescent="0.25">
      <c r="A23567" s="27"/>
      <c r="B23567" s="27"/>
      <c r="C23567" s="27"/>
      <c r="D23567" s="27"/>
      <c r="E23567" s="27"/>
      <c r="F23567" s="27"/>
    </row>
    <row r="23568" spans="1:6" x14ac:dyDescent="0.25">
      <c r="A23568" s="27"/>
      <c r="B23568" s="27"/>
      <c r="C23568" s="27"/>
      <c r="D23568" s="27"/>
      <c r="E23568" s="27"/>
      <c r="F23568" s="27"/>
    </row>
    <row r="23569" spans="1:6" x14ac:dyDescent="0.25">
      <c r="A23569" s="27"/>
      <c r="B23569" s="27"/>
      <c r="C23569" s="27"/>
      <c r="D23569" s="27"/>
      <c r="E23569" s="27"/>
      <c r="F23569" s="27"/>
    </row>
    <row r="23570" spans="1:6" x14ac:dyDescent="0.25">
      <c r="A23570" s="27"/>
      <c r="B23570" s="27"/>
      <c r="C23570" s="27"/>
      <c r="D23570" s="27"/>
      <c r="E23570" s="27"/>
      <c r="F23570" s="27"/>
    </row>
    <row r="23571" spans="1:6" x14ac:dyDescent="0.25">
      <c r="A23571" s="27"/>
      <c r="B23571" s="27"/>
      <c r="C23571" s="27"/>
      <c r="D23571" s="27"/>
      <c r="E23571" s="27"/>
      <c r="F23571" s="27"/>
    </row>
    <row r="23572" spans="1:6" x14ac:dyDescent="0.25">
      <c r="A23572" s="27"/>
      <c r="B23572" s="27"/>
      <c r="C23572" s="27"/>
      <c r="D23572" s="27"/>
      <c r="E23572" s="27"/>
      <c r="F23572" s="27"/>
    </row>
    <row r="23573" spans="1:6" x14ac:dyDescent="0.25">
      <c r="A23573" s="27"/>
      <c r="B23573" s="27"/>
      <c r="C23573" s="27"/>
      <c r="D23573" s="27"/>
      <c r="E23573" s="27"/>
      <c r="F23573" s="27"/>
    </row>
    <row r="23574" spans="1:6" x14ac:dyDescent="0.25">
      <c r="A23574" s="27"/>
      <c r="B23574" s="27"/>
      <c r="C23574" s="27"/>
      <c r="D23574" s="27"/>
      <c r="E23574" s="27"/>
      <c r="F23574" s="27"/>
    </row>
    <row r="23575" spans="1:6" x14ac:dyDescent="0.25">
      <c r="A23575" s="27"/>
      <c r="B23575" s="27"/>
      <c r="C23575" s="27"/>
      <c r="D23575" s="27"/>
      <c r="E23575" s="27"/>
      <c r="F23575" s="27"/>
    </row>
    <row r="23576" spans="1:6" x14ac:dyDescent="0.25">
      <c r="A23576" s="27"/>
      <c r="B23576" s="27"/>
      <c r="C23576" s="27"/>
      <c r="D23576" s="27"/>
      <c r="E23576" s="27"/>
      <c r="F23576" s="27"/>
    </row>
    <row r="23577" spans="1:6" x14ac:dyDescent="0.25">
      <c r="A23577" s="27"/>
      <c r="B23577" s="27"/>
      <c r="C23577" s="27"/>
      <c r="D23577" s="27"/>
      <c r="E23577" s="27"/>
      <c r="F23577" s="27"/>
    </row>
    <row r="23578" spans="1:6" x14ac:dyDescent="0.25">
      <c r="A23578" s="27"/>
      <c r="B23578" s="27"/>
      <c r="C23578" s="27"/>
      <c r="D23578" s="27"/>
      <c r="E23578" s="27"/>
      <c r="F23578" s="27"/>
    </row>
    <row r="23579" spans="1:6" x14ac:dyDescent="0.25">
      <c r="A23579" s="27"/>
      <c r="B23579" s="27"/>
      <c r="C23579" s="27"/>
      <c r="D23579" s="27"/>
      <c r="E23579" s="27"/>
      <c r="F23579" s="27"/>
    </row>
    <row r="23580" spans="1:6" x14ac:dyDescent="0.25">
      <c r="A23580" s="27"/>
      <c r="B23580" s="27"/>
      <c r="C23580" s="27"/>
      <c r="D23580" s="27"/>
      <c r="E23580" s="27"/>
      <c r="F23580" s="27"/>
    </row>
    <row r="23581" spans="1:6" x14ac:dyDescent="0.25">
      <c r="A23581" s="27"/>
      <c r="B23581" s="27"/>
      <c r="C23581" s="27"/>
      <c r="D23581" s="27"/>
      <c r="E23581" s="27"/>
      <c r="F23581" s="27"/>
    </row>
    <row r="23582" spans="1:6" x14ac:dyDescent="0.25">
      <c r="A23582" s="27"/>
      <c r="B23582" s="27"/>
      <c r="C23582" s="27"/>
      <c r="D23582" s="27"/>
      <c r="E23582" s="27"/>
      <c r="F23582" s="27"/>
    </row>
    <row r="23583" spans="1:6" x14ac:dyDescent="0.25">
      <c r="A23583" s="27"/>
      <c r="B23583" s="27"/>
      <c r="C23583" s="27"/>
      <c r="D23583" s="27"/>
      <c r="E23583" s="27"/>
      <c r="F23583" s="27"/>
    </row>
    <row r="23584" spans="1:6" x14ac:dyDescent="0.25">
      <c r="A23584" s="27"/>
      <c r="B23584" s="27"/>
      <c r="C23584" s="27"/>
      <c r="D23584" s="27"/>
      <c r="E23584" s="27"/>
      <c r="F23584" s="27"/>
    </row>
    <row r="23585" spans="1:6" x14ac:dyDescent="0.25">
      <c r="A23585" s="27"/>
      <c r="B23585" s="27"/>
      <c r="C23585" s="27"/>
      <c r="D23585" s="27"/>
      <c r="E23585" s="27"/>
      <c r="F23585" s="27"/>
    </row>
    <row r="23586" spans="1:6" x14ac:dyDescent="0.25">
      <c r="A23586" s="27"/>
      <c r="B23586" s="27"/>
      <c r="C23586" s="27"/>
      <c r="D23586" s="27"/>
      <c r="E23586" s="27"/>
      <c r="F23586" s="27"/>
    </row>
    <row r="23587" spans="1:6" x14ac:dyDescent="0.25">
      <c r="A23587" s="27"/>
      <c r="B23587" s="27"/>
      <c r="C23587" s="27"/>
      <c r="D23587" s="27"/>
      <c r="E23587" s="27"/>
      <c r="F23587" s="27"/>
    </row>
    <row r="23588" spans="1:6" x14ac:dyDescent="0.25">
      <c r="A23588" s="27"/>
      <c r="B23588" s="27"/>
      <c r="C23588" s="27"/>
      <c r="D23588" s="27"/>
      <c r="E23588" s="27"/>
      <c r="F23588" s="27"/>
    </row>
    <row r="23589" spans="1:6" x14ac:dyDescent="0.25">
      <c r="A23589" s="27"/>
      <c r="B23589" s="27"/>
      <c r="C23589" s="27"/>
      <c r="D23589" s="27"/>
      <c r="E23589" s="27"/>
      <c r="F23589" s="27"/>
    </row>
    <row r="23590" spans="1:6" x14ac:dyDescent="0.25">
      <c r="A23590" s="27"/>
      <c r="B23590" s="27"/>
      <c r="C23590" s="27"/>
      <c r="D23590" s="27"/>
      <c r="E23590" s="27"/>
      <c r="F23590" s="27"/>
    </row>
    <row r="23591" spans="1:6" x14ac:dyDescent="0.25">
      <c r="A23591" s="27"/>
      <c r="B23591" s="27"/>
      <c r="C23591" s="27"/>
      <c r="D23591" s="27"/>
      <c r="E23591" s="27"/>
      <c r="F23591" s="27"/>
    </row>
    <row r="23592" spans="1:6" x14ac:dyDescent="0.25">
      <c r="A23592" s="27"/>
      <c r="B23592" s="27"/>
      <c r="C23592" s="27"/>
      <c r="D23592" s="27"/>
      <c r="E23592" s="27"/>
      <c r="F23592" s="27"/>
    </row>
    <row r="23593" spans="1:6" x14ac:dyDescent="0.25">
      <c r="A23593" s="27"/>
      <c r="B23593" s="27"/>
      <c r="C23593" s="27"/>
      <c r="D23593" s="27"/>
      <c r="E23593" s="27"/>
      <c r="F23593" s="27"/>
    </row>
    <row r="23594" spans="1:6" x14ac:dyDescent="0.25">
      <c r="A23594" s="27"/>
      <c r="B23594" s="27"/>
      <c r="C23594" s="27"/>
      <c r="D23594" s="27"/>
      <c r="E23594" s="27"/>
      <c r="F23594" s="27"/>
    </row>
    <row r="23595" spans="1:6" x14ac:dyDescent="0.25">
      <c r="A23595" s="27"/>
      <c r="B23595" s="27"/>
      <c r="C23595" s="27"/>
      <c r="D23595" s="27"/>
      <c r="E23595" s="27"/>
      <c r="F23595" s="27"/>
    </row>
    <row r="23596" spans="1:6" x14ac:dyDescent="0.25">
      <c r="A23596" s="27"/>
      <c r="B23596" s="27"/>
      <c r="C23596" s="27"/>
      <c r="D23596" s="27"/>
      <c r="E23596" s="27"/>
      <c r="F23596" s="27"/>
    </row>
    <row r="23597" spans="1:6" x14ac:dyDescent="0.25">
      <c r="A23597" s="27"/>
      <c r="B23597" s="27"/>
      <c r="C23597" s="27"/>
      <c r="D23597" s="27"/>
      <c r="E23597" s="27"/>
      <c r="F23597" s="27"/>
    </row>
    <row r="23598" spans="1:6" x14ac:dyDescent="0.25">
      <c r="A23598" s="27"/>
      <c r="B23598" s="27"/>
      <c r="C23598" s="27"/>
      <c r="D23598" s="27"/>
      <c r="E23598" s="27"/>
      <c r="F23598" s="27"/>
    </row>
    <row r="23599" spans="1:6" x14ac:dyDescent="0.25">
      <c r="A23599" s="27"/>
      <c r="B23599" s="27"/>
      <c r="C23599" s="27"/>
      <c r="D23599" s="27"/>
      <c r="E23599" s="27"/>
      <c r="F23599" s="27"/>
    </row>
    <row r="23600" spans="1:6" x14ac:dyDescent="0.25">
      <c r="A23600" s="27"/>
      <c r="B23600" s="27"/>
      <c r="C23600" s="27"/>
      <c r="D23600" s="27"/>
      <c r="E23600" s="27"/>
      <c r="F23600" s="27"/>
    </row>
    <row r="23601" spans="1:6" x14ac:dyDescent="0.25">
      <c r="A23601" s="27"/>
      <c r="B23601" s="27"/>
      <c r="C23601" s="27"/>
      <c r="D23601" s="27"/>
      <c r="E23601" s="27"/>
      <c r="F23601" s="27"/>
    </row>
    <row r="23602" spans="1:6" x14ac:dyDescent="0.25">
      <c r="A23602" s="27"/>
      <c r="B23602" s="27"/>
      <c r="C23602" s="27"/>
      <c r="D23602" s="27"/>
      <c r="E23602" s="27"/>
      <c r="F23602" s="27"/>
    </row>
    <row r="23603" spans="1:6" x14ac:dyDescent="0.25">
      <c r="A23603" s="27"/>
      <c r="B23603" s="27"/>
      <c r="C23603" s="27"/>
      <c r="D23603" s="27"/>
      <c r="E23603" s="27"/>
      <c r="F23603" s="27"/>
    </row>
    <row r="23604" spans="1:6" x14ac:dyDescent="0.25">
      <c r="A23604" s="27"/>
      <c r="B23604" s="27"/>
      <c r="C23604" s="27"/>
      <c r="D23604" s="27"/>
      <c r="E23604" s="27"/>
      <c r="F23604" s="27"/>
    </row>
    <row r="23605" spans="1:6" x14ac:dyDescent="0.25">
      <c r="A23605" s="27"/>
      <c r="B23605" s="27"/>
      <c r="C23605" s="27"/>
      <c r="D23605" s="27"/>
      <c r="E23605" s="27"/>
      <c r="F23605" s="27"/>
    </row>
    <row r="23606" spans="1:6" x14ac:dyDescent="0.25">
      <c r="A23606" s="27"/>
      <c r="B23606" s="27"/>
      <c r="C23606" s="27"/>
      <c r="D23606" s="27"/>
      <c r="E23606" s="27"/>
      <c r="F23606" s="27"/>
    </row>
    <row r="23607" spans="1:6" x14ac:dyDescent="0.25">
      <c r="A23607" s="27"/>
      <c r="B23607" s="27"/>
      <c r="C23607" s="27"/>
      <c r="D23607" s="27"/>
      <c r="E23607" s="27"/>
      <c r="F23607" s="27"/>
    </row>
    <row r="23608" spans="1:6" x14ac:dyDescent="0.25">
      <c r="A23608" s="27"/>
      <c r="B23608" s="27"/>
      <c r="C23608" s="27"/>
      <c r="D23608" s="27"/>
      <c r="E23608" s="27"/>
      <c r="F23608" s="27"/>
    </row>
    <row r="23609" spans="1:6" x14ac:dyDescent="0.25">
      <c r="A23609" s="27"/>
      <c r="B23609" s="27"/>
      <c r="C23609" s="27"/>
      <c r="D23609" s="27"/>
      <c r="E23609" s="27"/>
      <c r="F23609" s="27"/>
    </row>
    <row r="23610" spans="1:6" x14ac:dyDescent="0.25">
      <c r="A23610" s="27"/>
      <c r="B23610" s="27"/>
      <c r="C23610" s="27"/>
      <c r="D23610" s="27"/>
      <c r="E23610" s="27"/>
      <c r="F23610" s="27"/>
    </row>
    <row r="23611" spans="1:6" x14ac:dyDescent="0.25">
      <c r="A23611" s="27"/>
      <c r="B23611" s="27"/>
      <c r="C23611" s="27"/>
      <c r="D23611" s="27"/>
      <c r="E23611" s="27"/>
      <c r="F23611" s="27"/>
    </row>
    <row r="23612" spans="1:6" x14ac:dyDescent="0.25">
      <c r="A23612" s="27"/>
      <c r="B23612" s="27"/>
      <c r="C23612" s="27"/>
      <c r="D23612" s="27"/>
      <c r="E23612" s="27"/>
      <c r="F23612" s="27"/>
    </row>
    <row r="23613" spans="1:6" x14ac:dyDescent="0.25">
      <c r="A23613" s="27"/>
      <c r="B23613" s="27"/>
      <c r="C23613" s="27"/>
      <c r="D23613" s="27"/>
      <c r="E23613" s="27"/>
      <c r="F23613" s="27"/>
    </row>
    <row r="23614" spans="1:6" x14ac:dyDescent="0.25">
      <c r="A23614" s="27"/>
      <c r="B23614" s="27"/>
      <c r="C23614" s="27"/>
      <c r="D23614" s="27"/>
      <c r="E23614" s="27"/>
      <c r="F23614" s="27"/>
    </row>
    <row r="23615" spans="1:6" x14ac:dyDescent="0.25">
      <c r="A23615" s="27"/>
      <c r="B23615" s="27"/>
      <c r="C23615" s="27"/>
      <c r="D23615" s="27"/>
      <c r="E23615" s="27"/>
      <c r="F23615" s="27"/>
    </row>
    <row r="23616" spans="1:6" x14ac:dyDescent="0.25">
      <c r="A23616" s="27"/>
      <c r="B23616" s="27"/>
      <c r="C23616" s="27"/>
      <c r="D23616" s="27"/>
      <c r="E23616" s="27"/>
      <c r="F23616" s="27"/>
    </row>
    <row r="23617" spans="1:6" x14ac:dyDescent="0.25">
      <c r="A23617" s="27"/>
      <c r="B23617" s="27"/>
      <c r="C23617" s="27"/>
      <c r="D23617" s="27"/>
      <c r="E23617" s="27"/>
      <c r="F23617" s="27"/>
    </row>
    <row r="23618" spans="1:6" x14ac:dyDescent="0.25">
      <c r="A23618" s="27"/>
      <c r="B23618" s="27"/>
      <c r="C23618" s="27"/>
      <c r="D23618" s="27"/>
      <c r="E23618" s="27"/>
      <c r="F23618" s="27"/>
    </row>
    <row r="23619" spans="1:6" x14ac:dyDescent="0.25">
      <c r="A23619" s="27"/>
      <c r="B23619" s="27"/>
      <c r="C23619" s="27"/>
      <c r="D23619" s="27"/>
      <c r="E23619" s="27"/>
      <c r="F23619" s="27"/>
    </row>
    <row r="23620" spans="1:6" x14ac:dyDescent="0.25">
      <c r="A23620" s="27"/>
      <c r="B23620" s="27"/>
      <c r="C23620" s="27"/>
      <c r="D23620" s="27"/>
      <c r="E23620" s="27"/>
      <c r="F23620" s="27"/>
    </row>
    <row r="23621" spans="1:6" x14ac:dyDescent="0.25">
      <c r="A23621" s="27"/>
      <c r="B23621" s="27"/>
      <c r="C23621" s="27"/>
      <c r="D23621" s="27"/>
      <c r="E23621" s="27"/>
      <c r="F23621" s="27"/>
    </row>
    <row r="23622" spans="1:6" x14ac:dyDescent="0.25">
      <c r="A23622" s="27"/>
      <c r="B23622" s="27"/>
      <c r="C23622" s="27"/>
      <c r="D23622" s="27"/>
      <c r="E23622" s="27"/>
      <c r="F23622" s="27"/>
    </row>
    <row r="23623" spans="1:6" x14ac:dyDescent="0.25">
      <c r="A23623" s="27"/>
      <c r="B23623" s="27"/>
      <c r="C23623" s="27"/>
      <c r="D23623" s="27"/>
      <c r="E23623" s="27"/>
      <c r="F23623" s="27"/>
    </row>
    <row r="23624" spans="1:6" x14ac:dyDescent="0.25">
      <c r="A23624" s="27"/>
      <c r="B23624" s="27"/>
      <c r="C23624" s="27"/>
      <c r="D23624" s="27"/>
      <c r="E23624" s="27"/>
      <c r="F23624" s="27"/>
    </row>
    <row r="23625" spans="1:6" x14ac:dyDescent="0.25">
      <c r="A23625" s="27"/>
      <c r="B23625" s="27"/>
      <c r="C23625" s="27"/>
      <c r="D23625" s="27"/>
      <c r="E23625" s="27"/>
      <c r="F23625" s="27"/>
    </row>
    <row r="23626" spans="1:6" x14ac:dyDescent="0.25">
      <c r="A23626" s="27"/>
      <c r="B23626" s="27"/>
      <c r="C23626" s="27"/>
      <c r="D23626" s="27"/>
      <c r="E23626" s="27"/>
      <c r="F23626" s="27"/>
    </row>
    <row r="23627" spans="1:6" x14ac:dyDescent="0.25">
      <c r="A23627" s="27"/>
      <c r="B23627" s="27"/>
      <c r="C23627" s="27"/>
      <c r="D23627" s="27"/>
      <c r="E23627" s="27"/>
      <c r="F23627" s="27"/>
    </row>
    <row r="23628" spans="1:6" x14ac:dyDescent="0.25">
      <c r="A23628" s="27"/>
      <c r="B23628" s="27"/>
      <c r="C23628" s="27"/>
      <c r="D23628" s="27"/>
      <c r="E23628" s="27"/>
      <c r="F23628" s="27"/>
    </row>
    <row r="23629" spans="1:6" x14ac:dyDescent="0.25">
      <c r="A23629" s="27"/>
      <c r="B23629" s="27"/>
      <c r="C23629" s="27"/>
      <c r="D23629" s="27"/>
      <c r="E23629" s="27"/>
      <c r="F23629" s="27"/>
    </row>
    <row r="23630" spans="1:6" x14ac:dyDescent="0.25">
      <c r="A23630" s="27"/>
      <c r="B23630" s="27"/>
      <c r="C23630" s="27"/>
      <c r="D23630" s="27"/>
      <c r="E23630" s="27"/>
      <c r="F23630" s="27"/>
    </row>
    <row r="23631" spans="1:6" x14ac:dyDescent="0.25">
      <c r="A23631" s="27"/>
      <c r="B23631" s="27"/>
      <c r="C23631" s="27"/>
      <c r="D23631" s="27"/>
      <c r="E23631" s="27"/>
      <c r="F23631" s="27"/>
    </row>
    <row r="23632" spans="1:6" x14ac:dyDescent="0.25">
      <c r="A23632" s="27"/>
      <c r="B23632" s="27"/>
      <c r="C23632" s="27"/>
      <c r="D23632" s="27"/>
      <c r="E23632" s="27"/>
      <c r="F23632" s="27"/>
    </row>
    <row r="23633" spans="1:6" x14ac:dyDescent="0.25">
      <c r="A23633" s="27"/>
      <c r="B23633" s="27"/>
      <c r="C23633" s="27"/>
      <c r="D23633" s="27"/>
      <c r="E23633" s="27"/>
      <c r="F23633" s="27"/>
    </row>
    <row r="23634" spans="1:6" x14ac:dyDescent="0.25">
      <c r="A23634" s="27"/>
      <c r="B23634" s="27"/>
      <c r="C23634" s="27"/>
      <c r="D23634" s="27"/>
      <c r="E23634" s="27"/>
      <c r="F23634" s="27"/>
    </row>
    <row r="23635" spans="1:6" x14ac:dyDescent="0.25">
      <c r="A23635" s="27"/>
      <c r="B23635" s="27"/>
      <c r="C23635" s="27"/>
      <c r="D23635" s="27"/>
      <c r="E23635" s="27"/>
      <c r="F23635" s="27"/>
    </row>
    <row r="23636" spans="1:6" x14ac:dyDescent="0.25">
      <c r="A23636" s="27"/>
      <c r="B23636" s="27"/>
      <c r="C23636" s="27"/>
      <c r="D23636" s="27"/>
      <c r="E23636" s="27"/>
      <c r="F23636" s="27"/>
    </row>
    <row r="23637" spans="1:6" x14ac:dyDescent="0.25">
      <c r="A23637" s="27"/>
      <c r="B23637" s="27"/>
      <c r="C23637" s="27"/>
      <c r="D23637" s="27"/>
      <c r="E23637" s="27"/>
      <c r="F23637" s="27"/>
    </row>
    <row r="23638" spans="1:6" x14ac:dyDescent="0.25">
      <c r="A23638" s="27"/>
      <c r="B23638" s="27"/>
      <c r="C23638" s="27"/>
      <c r="D23638" s="27"/>
      <c r="E23638" s="27"/>
      <c r="F23638" s="27"/>
    </row>
    <row r="23639" spans="1:6" x14ac:dyDescent="0.25">
      <c r="A23639" s="27"/>
      <c r="B23639" s="27"/>
      <c r="C23639" s="27"/>
      <c r="D23639" s="27"/>
      <c r="E23639" s="27"/>
      <c r="F23639" s="27"/>
    </row>
    <row r="23640" spans="1:6" x14ac:dyDescent="0.25">
      <c r="A23640" s="27"/>
      <c r="B23640" s="27"/>
      <c r="C23640" s="27"/>
      <c r="D23640" s="27"/>
      <c r="E23640" s="27"/>
      <c r="F23640" s="27"/>
    </row>
    <row r="23641" spans="1:6" x14ac:dyDescent="0.25">
      <c r="A23641" s="27"/>
      <c r="B23641" s="27"/>
      <c r="C23641" s="27"/>
      <c r="D23641" s="27"/>
      <c r="E23641" s="27"/>
      <c r="F23641" s="27"/>
    </row>
    <row r="23642" spans="1:6" x14ac:dyDescent="0.25">
      <c r="A23642" s="27"/>
      <c r="B23642" s="27"/>
      <c r="C23642" s="27"/>
      <c r="D23642" s="27"/>
      <c r="E23642" s="27"/>
      <c r="F23642" s="27"/>
    </row>
    <row r="23643" spans="1:6" x14ac:dyDescent="0.25">
      <c r="A23643" s="27"/>
      <c r="B23643" s="27"/>
      <c r="C23643" s="27"/>
      <c r="D23643" s="27"/>
      <c r="E23643" s="27"/>
      <c r="F23643" s="27"/>
    </row>
    <row r="23644" spans="1:6" x14ac:dyDescent="0.25">
      <c r="A23644" s="27"/>
      <c r="B23644" s="27"/>
      <c r="C23644" s="27"/>
      <c r="D23644" s="27"/>
      <c r="E23644" s="27"/>
      <c r="F23644" s="27"/>
    </row>
    <row r="23645" spans="1:6" x14ac:dyDescent="0.25">
      <c r="A23645" s="27"/>
      <c r="B23645" s="27"/>
      <c r="C23645" s="27"/>
      <c r="D23645" s="27"/>
      <c r="E23645" s="27"/>
      <c r="F23645" s="27"/>
    </row>
    <row r="23646" spans="1:6" x14ac:dyDescent="0.25">
      <c r="A23646" s="27"/>
      <c r="B23646" s="27"/>
      <c r="C23646" s="27"/>
      <c r="D23646" s="27"/>
      <c r="E23646" s="27"/>
      <c r="F23646" s="27"/>
    </row>
    <row r="23647" spans="1:6" x14ac:dyDescent="0.25">
      <c r="A23647" s="27"/>
      <c r="B23647" s="27"/>
      <c r="C23647" s="27"/>
      <c r="D23647" s="27"/>
      <c r="E23647" s="27"/>
      <c r="F23647" s="27"/>
    </row>
    <row r="23648" spans="1:6" x14ac:dyDescent="0.25">
      <c r="A23648" s="27"/>
      <c r="B23648" s="27"/>
      <c r="C23648" s="27"/>
      <c r="D23648" s="27"/>
      <c r="E23648" s="27"/>
      <c r="F23648" s="27"/>
    </row>
    <row r="23649" spans="1:6" x14ac:dyDescent="0.25">
      <c r="A23649" s="27"/>
      <c r="B23649" s="27"/>
      <c r="C23649" s="27"/>
      <c r="D23649" s="27"/>
      <c r="E23649" s="27"/>
      <c r="F23649" s="27"/>
    </row>
    <row r="23650" spans="1:6" x14ac:dyDescent="0.25">
      <c r="A23650" s="27"/>
      <c r="B23650" s="27"/>
      <c r="C23650" s="27"/>
      <c r="D23650" s="27"/>
      <c r="E23650" s="27"/>
      <c r="F23650" s="27"/>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9"/>
  <sheetViews>
    <sheetView workbookViewId="0"/>
  </sheetViews>
  <sheetFormatPr baseColWidth="10" defaultColWidth="8.85546875"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8" t="s">
        <v>509</v>
      </c>
      <c r="B1" s="28" t="s">
        <v>510</v>
      </c>
      <c r="C1" s="28" t="s">
        <v>511</v>
      </c>
      <c r="D1" s="28" t="s">
        <v>512</v>
      </c>
      <c r="E1" s="37" t="s">
        <v>8</v>
      </c>
    </row>
    <row r="2" spans="1:5" x14ac:dyDescent="0.25">
      <c r="A2" s="28" t="s">
        <v>513</v>
      </c>
      <c r="B2" s="28" t="s">
        <v>514</v>
      </c>
      <c r="D2" s="28" t="s">
        <v>515</v>
      </c>
      <c r="E2" s="38"/>
    </row>
    <row r="3" spans="1:5" x14ac:dyDescent="0.25">
      <c r="A3" s="28" t="s">
        <v>516</v>
      </c>
      <c r="B3" s="28" t="s">
        <v>517</v>
      </c>
      <c r="D3" s="28" t="s">
        <v>518</v>
      </c>
      <c r="E3" s="38"/>
    </row>
    <row r="4" spans="1:5" x14ac:dyDescent="0.25">
      <c r="A4" s="28" t="s">
        <v>519</v>
      </c>
      <c r="B4" s="28" t="s">
        <v>520</v>
      </c>
      <c r="D4" s="28" t="s">
        <v>521</v>
      </c>
      <c r="E4" s="38"/>
    </row>
    <row r="5" spans="1:5" x14ac:dyDescent="0.25">
      <c r="A5" s="28" t="s">
        <v>522</v>
      </c>
      <c r="B5" s="28" t="s">
        <v>523</v>
      </c>
      <c r="D5" s="28" t="s">
        <v>524</v>
      </c>
      <c r="E5" s="38"/>
    </row>
    <row r="6" spans="1:5" x14ac:dyDescent="0.25">
      <c r="A6" s="28" t="s">
        <v>525</v>
      </c>
      <c r="B6" s="28" t="s">
        <v>526</v>
      </c>
      <c r="D6" s="28" t="s">
        <v>527</v>
      </c>
      <c r="E6" s="38"/>
    </row>
    <row r="7" spans="1:5" x14ac:dyDescent="0.25">
      <c r="A7" s="28" t="s">
        <v>528</v>
      </c>
      <c r="B7" s="28" t="s">
        <v>529</v>
      </c>
      <c r="D7" s="28" t="s">
        <v>530</v>
      </c>
      <c r="E7" s="38"/>
    </row>
    <row r="8" spans="1:5" x14ac:dyDescent="0.25">
      <c r="A8" s="28" t="s">
        <v>531</v>
      </c>
      <c r="B8" s="28" t="s">
        <v>532</v>
      </c>
      <c r="D8" s="28" t="s">
        <v>533</v>
      </c>
      <c r="E8" s="38"/>
    </row>
    <row r="9" spans="1:5" x14ac:dyDescent="0.25">
      <c r="A9" s="28" t="s">
        <v>534</v>
      </c>
      <c r="B9" s="28" t="s">
        <v>535</v>
      </c>
      <c r="D9" s="28" t="s">
        <v>536</v>
      </c>
      <c r="E9" s="38"/>
    </row>
    <row r="10" spans="1:5" x14ac:dyDescent="0.25">
      <c r="A10" s="28" t="s">
        <v>537</v>
      </c>
      <c r="B10" s="28" t="s">
        <v>538</v>
      </c>
      <c r="D10" s="28" t="s">
        <v>539</v>
      </c>
      <c r="E10" s="38"/>
    </row>
    <row r="11" spans="1:5" x14ac:dyDescent="0.25">
      <c r="A11" s="28" t="s">
        <v>540</v>
      </c>
      <c r="B11" s="28" t="s">
        <v>541</v>
      </c>
      <c r="D11" s="28" t="s">
        <v>542</v>
      </c>
      <c r="E11" s="38"/>
    </row>
    <row r="12" spans="1:5" x14ac:dyDescent="0.25">
      <c r="A12" s="28" t="s">
        <v>543</v>
      </c>
      <c r="B12" s="28" t="s">
        <v>544</v>
      </c>
      <c r="D12" s="28" t="s">
        <v>545</v>
      </c>
      <c r="E12" s="38"/>
    </row>
    <row r="13" spans="1:5" x14ac:dyDescent="0.25">
      <c r="A13" s="28" t="s">
        <v>546</v>
      </c>
      <c r="B13" s="28" t="s">
        <v>547</v>
      </c>
      <c r="D13" s="28" t="s">
        <v>548</v>
      </c>
      <c r="E13" s="38"/>
    </row>
    <row r="14" spans="1:5" x14ac:dyDescent="0.25">
      <c r="A14" s="28" t="s">
        <v>549</v>
      </c>
      <c r="B14" s="28" t="s">
        <v>550</v>
      </c>
      <c r="D14" s="28" t="s">
        <v>551</v>
      </c>
      <c r="E14" s="38"/>
    </row>
    <row r="15" spans="1:5" x14ac:dyDescent="0.25">
      <c r="A15" s="28" t="s">
        <v>552</v>
      </c>
      <c r="D15" s="28" t="s">
        <v>553</v>
      </c>
      <c r="E15" s="37" t="s">
        <v>921</v>
      </c>
    </row>
    <row r="16" spans="1:5" x14ac:dyDescent="0.25">
      <c r="A16" s="28" t="s">
        <v>554</v>
      </c>
      <c r="D16" s="28" t="s">
        <v>555</v>
      </c>
      <c r="E16" s="37" t="s">
        <v>556</v>
      </c>
    </row>
    <row r="17" spans="1:5" x14ac:dyDescent="0.25">
      <c r="A17" s="28" t="s">
        <v>557</v>
      </c>
      <c r="D17" s="28" t="s">
        <v>555</v>
      </c>
      <c r="E17" s="37" t="s">
        <v>922</v>
      </c>
    </row>
    <row r="18" spans="1:5" x14ac:dyDescent="0.25">
      <c r="A18" s="28" t="s">
        <v>558</v>
      </c>
      <c r="D18" s="28" t="s">
        <v>559</v>
      </c>
      <c r="E18" s="37" t="s">
        <v>560</v>
      </c>
    </row>
    <row r="19" spans="1:5" x14ac:dyDescent="0.25">
      <c r="A19" s="28" t="s">
        <v>561</v>
      </c>
      <c r="C19" s="28" t="s">
        <v>562</v>
      </c>
      <c r="D19" s="28" t="s">
        <v>563</v>
      </c>
      <c r="E19" s="37" t="s">
        <v>923</v>
      </c>
    </row>
    <row r="20" spans="1:5" x14ac:dyDescent="0.25">
      <c r="A20" s="28" t="s">
        <v>561</v>
      </c>
      <c r="C20" s="28" t="s">
        <v>114</v>
      </c>
      <c r="D20" s="28" t="s">
        <v>563</v>
      </c>
      <c r="E20" s="37" t="s">
        <v>114</v>
      </c>
    </row>
    <row r="21" spans="1:5" x14ac:dyDescent="0.25">
      <c r="A21" s="28" t="s">
        <v>561</v>
      </c>
      <c r="C21" s="28" t="s">
        <v>131</v>
      </c>
      <c r="D21" s="28" t="s">
        <v>563</v>
      </c>
      <c r="E21" s="37" t="s">
        <v>590</v>
      </c>
    </row>
    <row r="22" spans="1:5" x14ac:dyDescent="0.25">
      <c r="A22" s="28" t="s">
        <v>561</v>
      </c>
      <c r="C22" s="28" t="s">
        <v>259</v>
      </c>
      <c r="D22" s="28" t="s">
        <v>563</v>
      </c>
      <c r="E22" s="37" t="s">
        <v>711</v>
      </c>
    </row>
    <row r="23" spans="1:5" x14ac:dyDescent="0.25">
      <c r="A23" s="28" t="s">
        <v>561</v>
      </c>
      <c r="C23" s="28" t="s">
        <v>91</v>
      </c>
      <c r="D23" s="28" t="s">
        <v>563</v>
      </c>
      <c r="E23" s="37" t="s">
        <v>91</v>
      </c>
    </row>
    <row r="24" spans="1:5" x14ac:dyDescent="0.25">
      <c r="A24" s="28" t="s">
        <v>561</v>
      </c>
      <c r="C24" s="28" t="s">
        <v>367</v>
      </c>
      <c r="D24" s="28" t="s">
        <v>563</v>
      </c>
      <c r="E24" s="37" t="s">
        <v>797</v>
      </c>
    </row>
    <row r="25" spans="1:5" x14ac:dyDescent="0.25">
      <c r="A25" s="28" t="s">
        <v>561</v>
      </c>
      <c r="C25" s="28" t="s">
        <v>444</v>
      </c>
      <c r="D25" s="28" t="s">
        <v>563</v>
      </c>
      <c r="E25" s="37" t="s">
        <v>861</v>
      </c>
    </row>
    <row r="26" spans="1:5" x14ac:dyDescent="0.25">
      <c r="A26" s="28" t="s">
        <v>561</v>
      </c>
      <c r="C26" s="28" t="s">
        <v>446</v>
      </c>
      <c r="D26" s="28" t="s">
        <v>563</v>
      </c>
      <c r="E26" s="37" t="s">
        <v>862</v>
      </c>
    </row>
    <row r="27" spans="1:5" x14ac:dyDescent="0.25">
      <c r="A27" s="28" t="s">
        <v>561</v>
      </c>
      <c r="C27" s="28" t="s">
        <v>469</v>
      </c>
      <c r="D27" s="28" t="s">
        <v>563</v>
      </c>
      <c r="E27" s="37" t="s">
        <v>886</v>
      </c>
    </row>
    <row r="28" spans="1:5" x14ac:dyDescent="0.25">
      <c r="A28" s="28" t="s">
        <v>561</v>
      </c>
      <c r="C28" s="28" t="s">
        <v>477</v>
      </c>
      <c r="D28" s="28" t="s">
        <v>563</v>
      </c>
      <c r="E28" s="37" t="s">
        <v>895</v>
      </c>
    </row>
    <row r="29" spans="1:5" x14ac:dyDescent="0.25">
      <c r="A29" s="28" t="s">
        <v>561</v>
      </c>
      <c r="C29" s="28" t="s">
        <v>88</v>
      </c>
      <c r="D29" s="28" t="s">
        <v>563</v>
      </c>
      <c r="E29" s="37" t="s">
        <v>903</v>
      </c>
    </row>
    <row r="30" spans="1:5" x14ac:dyDescent="0.25">
      <c r="A30" s="28" t="s">
        <v>564</v>
      </c>
      <c r="C30" s="28" t="s">
        <v>562</v>
      </c>
      <c r="D30" s="28" t="s">
        <v>563</v>
      </c>
      <c r="E30" s="37" t="s">
        <v>923</v>
      </c>
    </row>
    <row r="31" spans="1:5" x14ac:dyDescent="0.25">
      <c r="A31" s="28" t="s">
        <v>564</v>
      </c>
      <c r="C31" s="28" t="s">
        <v>131</v>
      </c>
      <c r="D31" s="28" t="s">
        <v>563</v>
      </c>
      <c r="E31" s="37" t="s">
        <v>924</v>
      </c>
    </row>
    <row r="32" spans="1:5" x14ac:dyDescent="0.25">
      <c r="A32" s="28" t="s">
        <v>564</v>
      </c>
      <c r="C32" s="28" t="s">
        <v>91</v>
      </c>
      <c r="D32" s="28" t="s">
        <v>563</v>
      </c>
      <c r="E32" s="37" t="s">
        <v>91</v>
      </c>
    </row>
    <row r="33" spans="1:5" x14ac:dyDescent="0.25">
      <c r="A33" s="28" t="s">
        <v>564</v>
      </c>
      <c r="C33" s="28" t="s">
        <v>259</v>
      </c>
      <c r="D33" s="28" t="s">
        <v>563</v>
      </c>
      <c r="E33" s="37" t="s">
        <v>925</v>
      </c>
    </row>
    <row r="34" spans="1:5" x14ac:dyDescent="0.25">
      <c r="A34" s="28" t="s">
        <v>564</v>
      </c>
      <c r="C34" s="28" t="s">
        <v>367</v>
      </c>
      <c r="D34" s="28" t="s">
        <v>563</v>
      </c>
      <c r="E34" s="37" t="s">
        <v>926</v>
      </c>
    </row>
    <row r="35" spans="1:5" x14ac:dyDescent="0.25">
      <c r="A35" s="28" t="s">
        <v>564</v>
      </c>
      <c r="C35" s="28" t="s">
        <v>444</v>
      </c>
      <c r="D35" s="28" t="s">
        <v>563</v>
      </c>
      <c r="E35" s="37" t="s">
        <v>927</v>
      </c>
    </row>
    <row r="36" spans="1:5" x14ac:dyDescent="0.25">
      <c r="A36" s="28" t="s">
        <v>564</v>
      </c>
      <c r="C36" s="28" t="s">
        <v>446</v>
      </c>
      <c r="D36" s="28" t="s">
        <v>563</v>
      </c>
      <c r="E36" s="37" t="s">
        <v>927</v>
      </c>
    </row>
    <row r="37" spans="1:5" x14ac:dyDescent="0.25">
      <c r="A37" s="28" t="s">
        <v>564</v>
      </c>
      <c r="C37" s="28" t="s">
        <v>469</v>
      </c>
      <c r="D37" s="28" t="s">
        <v>563</v>
      </c>
      <c r="E37" s="37" t="s">
        <v>928</v>
      </c>
    </row>
    <row r="38" spans="1:5" x14ac:dyDescent="0.25">
      <c r="A38" s="28" t="s">
        <v>564</v>
      </c>
      <c r="C38" s="28" t="s">
        <v>477</v>
      </c>
      <c r="D38" s="28" t="s">
        <v>563</v>
      </c>
      <c r="E38" s="37" t="s">
        <v>929</v>
      </c>
    </row>
    <row r="39" spans="1:5" x14ac:dyDescent="0.25">
      <c r="A39" s="28" t="s">
        <v>564</v>
      </c>
      <c r="C39" s="28" t="s">
        <v>88</v>
      </c>
      <c r="D39" s="28" t="s">
        <v>563</v>
      </c>
      <c r="E39" s="37" t="s">
        <v>930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1222</vt:i4>
      </vt:variant>
    </vt:vector>
  </HeadingPairs>
  <TitlesOfParts>
    <vt:vector size="1230" baseType="lpstr">
      <vt:lpstr>Instruktionen</vt:lpstr>
      <vt:lpstr>Info zu Produktabbildungen</vt:lpstr>
      <vt:lpstr>Beispiel</vt:lpstr>
      <vt:lpstr>Datendefinitionen</vt:lpstr>
      <vt:lpstr>Vorlage</vt:lpstr>
      <vt:lpstr>Gültige Werte</vt:lpstr>
      <vt:lpstr>Dropdown Lists</vt:lpstr>
      <vt:lpstr>AttributePTDMAP</vt:lpstr>
      <vt:lpstr>attributeMapFeedProductType</vt:lpstr>
      <vt:lpstr>Auto_Update</vt:lpstr>
      <vt:lpstr>beautymiscare_batteries_included</vt:lpstr>
      <vt:lpstr>beautymiscbatteries_required</vt:lpstr>
      <vt:lpstr>beautymiscbattery_cell_composition</vt:lpstr>
      <vt:lpstr>beautymiscbattery_type1</vt:lpstr>
      <vt:lpstr>beautymiscbattery_type2</vt:lpstr>
      <vt:lpstr>beautymiscbattery_type3</vt:lpstr>
      <vt:lpstr>beautymiscbattery_weight_unit_of_measure</vt:lpstr>
      <vt:lpstr>beautymisccolor_map</vt:lpstr>
      <vt:lpstr>beautymisccondition_type</vt:lpstr>
      <vt:lpstr>beautymisccountry_of_origin</vt:lpstr>
      <vt:lpstr>beautymisccoverage</vt:lpstr>
      <vt:lpstr>beautymisccurrency</vt:lpstr>
      <vt:lpstr>beautymisceu_toys_safety_directive_age_warning</vt:lpstr>
      <vt:lpstr>beautymisceu_toys_safety_directive_language1</vt:lpstr>
      <vt:lpstr>beautymisceu_toys_safety_directive_language2</vt:lpstr>
      <vt:lpstr>beautymisceu_toys_safety_directive_language3</vt:lpstr>
      <vt:lpstr>beautymisceu_toys_safety_directive_language4</vt:lpstr>
      <vt:lpstr>beautymisceu_toys_safety_directive_language5</vt:lpstr>
      <vt:lpstr>beautymisceu_toys_safety_directive_language6</vt:lpstr>
      <vt:lpstr>beautymisceu_toys_safety_directive_language7</vt:lpstr>
      <vt:lpstr>beautymisceu_toys_safety_directive_language8</vt:lpstr>
      <vt:lpstr>beautymisceu_toys_safety_directive_warning1</vt:lpstr>
      <vt:lpstr>beautymisceu_toys_safety_directive_warning2</vt:lpstr>
      <vt:lpstr>beautymisceu_toys_safety_directive_warning3</vt:lpstr>
      <vt:lpstr>beautymisceu_toys_safety_directive_warning4</vt:lpstr>
      <vt:lpstr>beautymisceu_toys_safety_directive_warning5</vt:lpstr>
      <vt:lpstr>beautymisceu_toys_safety_directive_warning6</vt:lpstr>
      <vt:lpstr>beautymisceu_toys_safety_directive_warning7</vt:lpstr>
      <vt:lpstr>beautymisceu_toys_safety_directive_warning8</vt:lpstr>
      <vt:lpstr>beautymiscexternal_product_id_type</vt:lpstr>
      <vt:lpstr>beautymiscfinish_type1</vt:lpstr>
      <vt:lpstr>beautymiscfinish_type2</vt:lpstr>
      <vt:lpstr>beautymiscfinish_type3</vt:lpstr>
      <vt:lpstr>beautymiscfinish_type4</vt:lpstr>
      <vt:lpstr>beautymiscfinish_type5</vt:lpstr>
      <vt:lpstr>beautymiscfulfillment_center_id</vt:lpstr>
      <vt:lpstr>beautymiscghs_classification_class1</vt:lpstr>
      <vt:lpstr>beautymiscghs_classification_class2</vt:lpstr>
      <vt:lpstr>beautymiscghs_classification_class3</vt:lpstr>
      <vt:lpstr>beautymiscgtin_exemption_reason</vt:lpstr>
      <vt:lpstr>beautymischair_type1</vt:lpstr>
      <vt:lpstr>beautymischair_type2</vt:lpstr>
      <vt:lpstr>beautymischair_type3</vt:lpstr>
      <vt:lpstr>beautymischair_type4</vt:lpstr>
      <vt:lpstr>beautymischair_type5</vt:lpstr>
      <vt:lpstr>beautymiscis_discontinued_by_manufacturer</vt:lpstr>
      <vt:lpstr>beautymiscitem_dimensions_unit_of_measure</vt:lpstr>
      <vt:lpstr>beautymiscitem_display_depth_unit_of_measure</vt:lpstr>
      <vt:lpstr>beautymiscitem_display_length_unit_of_measure</vt:lpstr>
      <vt:lpstr>beautymiscitem_display_volume_unit_of_measure</vt:lpstr>
      <vt:lpstr>beautymiscitem_display_weight_unit_of_measure</vt:lpstr>
      <vt:lpstr>beautymiscitem_form</vt:lpstr>
      <vt:lpstr>beautymiscitem_length_unit_of_measure</vt:lpstr>
      <vt:lpstr>beautymiscitem_volume_unit_of_measure</vt:lpstr>
      <vt:lpstr>beautymiscitem_weight_unit_of_measure</vt:lpstr>
      <vt:lpstr>beautymisclanguage_value1</vt:lpstr>
      <vt:lpstr>beautymisclanguage_value2</vt:lpstr>
      <vt:lpstr>beautymisclanguage_value3</vt:lpstr>
      <vt:lpstr>beautymisclanguage_value4</vt:lpstr>
      <vt:lpstr>beautymisclanguage_value5</vt:lpstr>
      <vt:lpstr>beautymisclithium_battery_energy_content_unit_of_measure</vt:lpstr>
      <vt:lpstr>beautymisclithium_battery_packaging</vt:lpstr>
      <vt:lpstr>beautymisclithium_battery_weight_unit_of_measure</vt:lpstr>
      <vt:lpstr>beautymiscmedicine_classification</vt:lpstr>
      <vt:lpstr>beautymiscmerchant_shipping_group_name</vt:lpstr>
      <vt:lpstr>beautymiscpackage_dimensions_unit_of_measure</vt:lpstr>
      <vt:lpstr>beautymiscpackage_length_unit_of_measure</vt:lpstr>
      <vt:lpstr>beautymiscpackage_weight_unit_of_measure</vt:lpstr>
      <vt:lpstr>beautymiscparent_child</vt:lpstr>
      <vt:lpstr>beautymiscpricing_action</vt:lpstr>
      <vt:lpstr>beautymiscproduct_tax_code</vt:lpstr>
      <vt:lpstr>beautymiscquantity_price_type</vt:lpstr>
      <vt:lpstr>beautymiscrelationship_type</vt:lpstr>
      <vt:lpstr>beautymiscscent_name</vt:lpstr>
      <vt:lpstr>beautymiscsize_map</vt:lpstr>
      <vt:lpstr>beautymiscskin_tone1</vt:lpstr>
      <vt:lpstr>beautymiscskin_tone2</vt:lpstr>
      <vt:lpstr>beautymiscskin_tone3</vt:lpstr>
      <vt:lpstr>beautymiscskin_tone4</vt:lpstr>
      <vt:lpstr>beautymiscskin_tone5</vt:lpstr>
      <vt:lpstr>beautymiscskin_type1</vt:lpstr>
      <vt:lpstr>beautymiscskin_type2</vt:lpstr>
      <vt:lpstr>beautymiscskin_type3</vt:lpstr>
      <vt:lpstr>beautymiscskin_type4</vt:lpstr>
      <vt:lpstr>beautymiscskin_type5</vt:lpstr>
      <vt:lpstr>beautymiscspecial_features1</vt:lpstr>
      <vt:lpstr>beautymiscspecial_features2</vt:lpstr>
      <vt:lpstr>beautymiscspecial_features3</vt:lpstr>
      <vt:lpstr>beautymiscspecial_features4</vt:lpstr>
      <vt:lpstr>beautymiscspecial_features5</vt:lpstr>
      <vt:lpstr>beautymiscspecialty1</vt:lpstr>
      <vt:lpstr>beautymiscspecialty2</vt:lpstr>
      <vt:lpstr>beautymiscspecialty3</vt:lpstr>
      <vt:lpstr>beautymiscspecialty4</vt:lpstr>
      <vt:lpstr>beautymiscspecialty5</vt:lpstr>
      <vt:lpstr>beautymiscspecification_met1</vt:lpstr>
      <vt:lpstr>beautymiscspecification_met2</vt:lpstr>
      <vt:lpstr>beautymiscspecification_met3</vt:lpstr>
      <vt:lpstr>beautymiscspecification_met4</vt:lpstr>
      <vt:lpstr>beautymiscspecification_met5</vt:lpstr>
      <vt:lpstr>beautymiscsun_protection_unit_of_measure</vt:lpstr>
      <vt:lpstr>beautymiscsupplier_declared_dg_hz_regulation1</vt:lpstr>
      <vt:lpstr>beautymiscsupplier_declared_dg_hz_regulation2</vt:lpstr>
      <vt:lpstr>beautymiscsupplier_declared_dg_hz_regulation3</vt:lpstr>
      <vt:lpstr>beautymiscsupplier_declared_dg_hz_regulation4</vt:lpstr>
      <vt:lpstr>beautymiscsupplier_declared_dg_hz_regulation5</vt:lpstr>
      <vt:lpstr>beautymisctarget_audience_base1</vt:lpstr>
      <vt:lpstr>beautymisctarget_audience_base2</vt:lpstr>
      <vt:lpstr>beautymisctarget_audience_base3</vt:lpstr>
      <vt:lpstr>beautymisctarget_audience_base4</vt:lpstr>
      <vt:lpstr>beautymisctarget_audience_base5</vt:lpstr>
      <vt:lpstr>beautymisctarget_gender</vt:lpstr>
      <vt:lpstr>beautymiscunit_count_type</vt:lpstr>
      <vt:lpstr>beautymiscupdate_delete</vt:lpstr>
      <vt:lpstr>beautymiscvariation_theme</vt:lpstr>
      <vt:lpstr>beautymiscwebsite_shipping_weight_unit_of_measure</vt:lpstr>
      <vt:lpstr>bodycareproductare_batteries_included</vt:lpstr>
      <vt:lpstr>bodycareproductbatteries_required</vt:lpstr>
      <vt:lpstr>bodycareproductbattery_cell_composition</vt:lpstr>
      <vt:lpstr>bodycareproductbattery_type1</vt:lpstr>
      <vt:lpstr>bodycareproductbattery_type2</vt:lpstr>
      <vt:lpstr>bodycareproductbattery_type3</vt:lpstr>
      <vt:lpstr>bodycareproductbattery_weight_unit_of_measure</vt:lpstr>
      <vt:lpstr>bodycareproductcolor_map</vt:lpstr>
      <vt:lpstr>bodycareproductcondition_type</vt:lpstr>
      <vt:lpstr>bodycareproductcoverage</vt:lpstr>
      <vt:lpstr>bodycareproductcurrency</vt:lpstr>
      <vt:lpstr>bodycareproducteu_toys_safety_directive_age_warning</vt:lpstr>
      <vt:lpstr>bodycareproducteu_toys_safety_directive_language1</vt:lpstr>
      <vt:lpstr>bodycareproducteu_toys_safety_directive_language2</vt:lpstr>
      <vt:lpstr>bodycareproducteu_toys_safety_directive_language3</vt:lpstr>
      <vt:lpstr>bodycareproducteu_toys_safety_directive_language4</vt:lpstr>
      <vt:lpstr>bodycareproducteu_toys_safety_directive_language5</vt:lpstr>
      <vt:lpstr>bodycareproducteu_toys_safety_directive_language6</vt:lpstr>
      <vt:lpstr>bodycareproducteu_toys_safety_directive_language7</vt:lpstr>
      <vt:lpstr>bodycareproducteu_toys_safety_directive_language8</vt:lpstr>
      <vt:lpstr>bodycareproducteu_toys_safety_directive_warning1</vt:lpstr>
      <vt:lpstr>bodycareproducteu_toys_safety_directive_warning2</vt:lpstr>
      <vt:lpstr>bodycareproducteu_toys_safety_directive_warning3</vt:lpstr>
      <vt:lpstr>bodycareproducteu_toys_safety_directive_warning4</vt:lpstr>
      <vt:lpstr>bodycareproducteu_toys_safety_directive_warning5</vt:lpstr>
      <vt:lpstr>bodycareproducteu_toys_safety_directive_warning6</vt:lpstr>
      <vt:lpstr>bodycareproducteu_toys_safety_directive_warning7</vt:lpstr>
      <vt:lpstr>bodycareproducteu_toys_safety_directive_warning8</vt:lpstr>
      <vt:lpstr>bodycareproductexternal_product_id_type</vt:lpstr>
      <vt:lpstr>bodycareproductfinish_type1</vt:lpstr>
      <vt:lpstr>bodycareproductfinish_type2</vt:lpstr>
      <vt:lpstr>bodycareproductfinish_type3</vt:lpstr>
      <vt:lpstr>bodycareproductfinish_type4</vt:lpstr>
      <vt:lpstr>bodycareproductfinish_type5</vt:lpstr>
      <vt:lpstr>bodycareproductfulfillment_center_id</vt:lpstr>
      <vt:lpstr>bodycareproductghs_classification_class1</vt:lpstr>
      <vt:lpstr>bodycareproductghs_classification_class2</vt:lpstr>
      <vt:lpstr>bodycareproductghs_classification_class3</vt:lpstr>
      <vt:lpstr>bodycareproductgtin_exemption_reason</vt:lpstr>
      <vt:lpstr>bodycareproducthair_type1</vt:lpstr>
      <vt:lpstr>bodycareproducthair_type2</vt:lpstr>
      <vt:lpstr>bodycareproducthair_type3</vt:lpstr>
      <vt:lpstr>bodycareproducthair_type4</vt:lpstr>
      <vt:lpstr>bodycareproducthair_type5</vt:lpstr>
      <vt:lpstr>bodycareproductis_discontinued_by_manufacturer</vt:lpstr>
      <vt:lpstr>bodycareproductitem_display_depth_unit_of_measure</vt:lpstr>
      <vt:lpstr>bodycareproductitem_display_length_unit_of_measure</vt:lpstr>
      <vt:lpstr>bodycareproductitem_display_volume_unit_of_measure</vt:lpstr>
      <vt:lpstr>bodycareproductitem_display_weight_unit_of_measure</vt:lpstr>
      <vt:lpstr>bodycareproductitem_form</vt:lpstr>
      <vt:lpstr>bodycareproductitem_length_unit_of_measure</vt:lpstr>
      <vt:lpstr>bodycareproductitem_volume_unit_of_measure</vt:lpstr>
      <vt:lpstr>bodycareproductitem_weight_unit_of_measure</vt:lpstr>
      <vt:lpstr>bodycareproductlanguage_value1</vt:lpstr>
      <vt:lpstr>bodycareproductlanguage_value2</vt:lpstr>
      <vt:lpstr>bodycareproductlanguage_value3</vt:lpstr>
      <vt:lpstr>bodycareproductlanguage_value4</vt:lpstr>
      <vt:lpstr>bodycareproductlanguage_value5</vt:lpstr>
      <vt:lpstr>bodycareproductlithium_battery_energy_content_unit_of_measure</vt:lpstr>
      <vt:lpstr>bodycareproductlithium_battery_packaging</vt:lpstr>
      <vt:lpstr>bodycareproductlithium_battery_weight_unit_of_measure</vt:lpstr>
      <vt:lpstr>bodycareproductmedicine_classification</vt:lpstr>
      <vt:lpstr>bodycareproductmerchant_shipping_group_name</vt:lpstr>
      <vt:lpstr>bodycareproductpackage_dimensions_unit_of_measure</vt:lpstr>
      <vt:lpstr>bodycareproductpackage_length_unit_of_measure</vt:lpstr>
      <vt:lpstr>bodycareproductpackage_weight_unit_of_measure</vt:lpstr>
      <vt:lpstr>bodycareproductparent_child</vt:lpstr>
      <vt:lpstr>bodycareproductpricing_action</vt:lpstr>
      <vt:lpstr>bodycareproductproduct_tax_code</vt:lpstr>
      <vt:lpstr>bodycareproductquantity_price_type</vt:lpstr>
      <vt:lpstr>bodycareproductrelationship_type</vt:lpstr>
      <vt:lpstr>bodycareproductscent_name</vt:lpstr>
      <vt:lpstr>bodycareproductsize_map</vt:lpstr>
      <vt:lpstr>bodycareproductskin_tone1</vt:lpstr>
      <vt:lpstr>bodycareproductskin_tone2</vt:lpstr>
      <vt:lpstr>bodycareproductskin_tone3</vt:lpstr>
      <vt:lpstr>bodycareproductskin_tone4</vt:lpstr>
      <vt:lpstr>bodycareproductskin_tone5</vt:lpstr>
      <vt:lpstr>bodycareproductskin_type1</vt:lpstr>
      <vt:lpstr>bodycareproductskin_type2</vt:lpstr>
      <vt:lpstr>bodycareproductskin_type3</vt:lpstr>
      <vt:lpstr>bodycareproductskin_type4</vt:lpstr>
      <vt:lpstr>bodycareproductskin_type5</vt:lpstr>
      <vt:lpstr>bodycareproductspecial_features1</vt:lpstr>
      <vt:lpstr>bodycareproductspecial_features2</vt:lpstr>
      <vt:lpstr>bodycareproductspecial_features3</vt:lpstr>
      <vt:lpstr>bodycareproductspecial_features4</vt:lpstr>
      <vt:lpstr>bodycareproductspecial_features5</vt:lpstr>
      <vt:lpstr>bodycareproductspecialty1</vt:lpstr>
      <vt:lpstr>bodycareproductspecialty2</vt:lpstr>
      <vt:lpstr>bodycareproductspecialty3</vt:lpstr>
      <vt:lpstr>bodycareproductspecialty4</vt:lpstr>
      <vt:lpstr>bodycareproductspecialty5</vt:lpstr>
      <vt:lpstr>bodycareproductspecification_met1</vt:lpstr>
      <vt:lpstr>bodycareproductspecification_met2</vt:lpstr>
      <vt:lpstr>bodycareproductspecification_met3</vt:lpstr>
      <vt:lpstr>bodycareproductspecification_met4</vt:lpstr>
      <vt:lpstr>bodycareproductspecification_met5</vt:lpstr>
      <vt:lpstr>bodycareproductsun_protection_unit_of_measure</vt:lpstr>
      <vt:lpstr>bodycareproductsupplier_declared_dg_hz_regulation1</vt:lpstr>
      <vt:lpstr>bodycareproductsupplier_declared_dg_hz_regulation2</vt:lpstr>
      <vt:lpstr>bodycareproductsupplier_declared_dg_hz_regulation3</vt:lpstr>
      <vt:lpstr>bodycareproductsupplier_declared_dg_hz_regulation4</vt:lpstr>
      <vt:lpstr>bodycareproductsupplier_declared_dg_hz_regulation5</vt:lpstr>
      <vt:lpstr>bodycareproducttarget_audience_base1</vt:lpstr>
      <vt:lpstr>bodycareproducttarget_audience_base2</vt:lpstr>
      <vt:lpstr>bodycareproducttarget_audience_base3</vt:lpstr>
      <vt:lpstr>bodycareproducttarget_audience_base4</vt:lpstr>
      <vt:lpstr>bodycareproducttarget_audience_base5</vt:lpstr>
      <vt:lpstr>bodycareproducttarget_gender</vt:lpstr>
      <vt:lpstr>bodycareproductunit_count_type</vt:lpstr>
      <vt:lpstr>bodycareproductupdate_delete</vt:lpstr>
      <vt:lpstr>bodycareproductvariation_theme</vt:lpstr>
      <vt:lpstr>bodycareproductwebsite_shipping_weight_unit_of_measure</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feed_product_type</vt:lpstr>
      <vt:lpstr>Feed_Type</vt:lpstr>
      <vt:lpstr>fragranceare_batteries_included</vt:lpstr>
      <vt:lpstr>fragrancebatteries_required</vt:lpstr>
      <vt:lpstr>fragrancebattery_cell_composition</vt:lpstr>
      <vt:lpstr>fragrancebattery_type1</vt:lpstr>
      <vt:lpstr>fragrancebattery_type2</vt:lpstr>
      <vt:lpstr>fragrancebattery_type3</vt:lpstr>
      <vt:lpstr>fragrancebattery_weight_unit_of_measure</vt:lpstr>
      <vt:lpstr>fragrancecolor_map</vt:lpstr>
      <vt:lpstr>fragrancecondition_type</vt:lpstr>
      <vt:lpstr>fragrancecoverage</vt:lpstr>
      <vt:lpstr>fragrancecurrency</vt:lpstr>
      <vt:lpstr>fragranceeu_toys_safety_directive_age_warning</vt:lpstr>
      <vt:lpstr>fragranceeu_toys_safety_directive_language1</vt:lpstr>
      <vt:lpstr>fragranceeu_toys_safety_directive_language2</vt:lpstr>
      <vt:lpstr>fragranceeu_toys_safety_directive_language3</vt:lpstr>
      <vt:lpstr>fragranceeu_toys_safety_directive_language4</vt:lpstr>
      <vt:lpstr>fragranceeu_toys_safety_directive_language5</vt:lpstr>
      <vt:lpstr>fragranceeu_toys_safety_directive_language6</vt:lpstr>
      <vt:lpstr>fragranceeu_toys_safety_directive_language7</vt:lpstr>
      <vt:lpstr>fragranceeu_toys_safety_directive_language8</vt:lpstr>
      <vt:lpstr>fragranceeu_toys_safety_directive_warning1</vt:lpstr>
      <vt:lpstr>fragranceeu_toys_safety_directive_warning2</vt:lpstr>
      <vt:lpstr>fragranceeu_toys_safety_directive_warning3</vt:lpstr>
      <vt:lpstr>fragranceeu_toys_safety_directive_warning4</vt:lpstr>
      <vt:lpstr>fragranceeu_toys_safety_directive_warning5</vt:lpstr>
      <vt:lpstr>fragranceeu_toys_safety_directive_warning6</vt:lpstr>
      <vt:lpstr>fragranceeu_toys_safety_directive_warning7</vt:lpstr>
      <vt:lpstr>fragranceeu_toys_safety_directive_warning8</vt:lpstr>
      <vt:lpstr>fragranceexternal_product_id_type</vt:lpstr>
      <vt:lpstr>fragrancefinish_type1</vt:lpstr>
      <vt:lpstr>fragrancefinish_type2</vt:lpstr>
      <vt:lpstr>fragrancefinish_type3</vt:lpstr>
      <vt:lpstr>fragrancefinish_type4</vt:lpstr>
      <vt:lpstr>fragrancefinish_type5</vt:lpstr>
      <vt:lpstr>fragrancefulfillment_center_id</vt:lpstr>
      <vt:lpstr>fragranceghs_classification_class1</vt:lpstr>
      <vt:lpstr>fragranceghs_classification_class2</vt:lpstr>
      <vt:lpstr>fragranceghs_classification_class3</vt:lpstr>
      <vt:lpstr>fragrancegtin_exemption_reason</vt:lpstr>
      <vt:lpstr>fragrancehair_type1</vt:lpstr>
      <vt:lpstr>fragrancehair_type2</vt:lpstr>
      <vt:lpstr>fragrancehair_type3</vt:lpstr>
      <vt:lpstr>fragrancehair_type4</vt:lpstr>
      <vt:lpstr>fragrancehair_type5</vt:lpstr>
      <vt:lpstr>fragranceis_discontinued_by_manufacturer</vt:lpstr>
      <vt:lpstr>fragranceitem_display_depth_unit_of_measure</vt:lpstr>
      <vt:lpstr>fragranceitem_display_length_unit_of_measure</vt:lpstr>
      <vt:lpstr>fragranceitem_display_volume_unit_of_measure</vt:lpstr>
      <vt:lpstr>fragranceitem_display_weight_unit_of_measure</vt:lpstr>
      <vt:lpstr>fragranceitem_form</vt:lpstr>
      <vt:lpstr>fragranceitem_length_unit_of_measure</vt:lpstr>
      <vt:lpstr>fragranceitem_volume_unit_of_measure</vt:lpstr>
      <vt:lpstr>fragranceitem_weight_unit_of_measure</vt:lpstr>
      <vt:lpstr>fragrancelanguage_value1</vt:lpstr>
      <vt:lpstr>fragrancelanguage_value2</vt:lpstr>
      <vt:lpstr>fragrancelanguage_value3</vt:lpstr>
      <vt:lpstr>fragrancelanguage_value4</vt:lpstr>
      <vt:lpstr>fragrancelanguage_value5</vt:lpstr>
      <vt:lpstr>fragrancelithium_battery_energy_content_unit_of_measure</vt:lpstr>
      <vt:lpstr>fragrancelithium_battery_packaging</vt:lpstr>
      <vt:lpstr>fragrancelithium_battery_weight_unit_of_measure</vt:lpstr>
      <vt:lpstr>fragrancemedicine_classification</vt:lpstr>
      <vt:lpstr>fragrancemerchant_shipping_group_name</vt:lpstr>
      <vt:lpstr>fragrancepackage_dimensions_unit_of_measure</vt:lpstr>
      <vt:lpstr>fragrancepackage_length_unit_of_measure</vt:lpstr>
      <vt:lpstr>fragrancepackage_weight_unit_of_measure</vt:lpstr>
      <vt:lpstr>fragranceparent_child</vt:lpstr>
      <vt:lpstr>fragrancepricing_action</vt:lpstr>
      <vt:lpstr>fragranceproduct_tax_code</vt:lpstr>
      <vt:lpstr>fragrancequantity_price_type</vt:lpstr>
      <vt:lpstr>fragrancerelationship_type</vt:lpstr>
      <vt:lpstr>fragrancescent_name</vt:lpstr>
      <vt:lpstr>fragranceskin_tone1</vt:lpstr>
      <vt:lpstr>fragranceskin_tone2</vt:lpstr>
      <vt:lpstr>fragranceskin_tone3</vt:lpstr>
      <vt:lpstr>fragranceskin_tone4</vt:lpstr>
      <vt:lpstr>fragranceskin_tone5</vt:lpstr>
      <vt:lpstr>fragranceskin_type1</vt:lpstr>
      <vt:lpstr>fragranceskin_type2</vt:lpstr>
      <vt:lpstr>fragranceskin_type3</vt:lpstr>
      <vt:lpstr>fragranceskin_type4</vt:lpstr>
      <vt:lpstr>fragranceskin_type5</vt:lpstr>
      <vt:lpstr>fragrancespecial_features1</vt:lpstr>
      <vt:lpstr>fragrancespecial_features2</vt:lpstr>
      <vt:lpstr>fragrancespecial_features3</vt:lpstr>
      <vt:lpstr>fragrancespecial_features4</vt:lpstr>
      <vt:lpstr>fragrancespecial_features5</vt:lpstr>
      <vt:lpstr>fragrancespecialty1</vt:lpstr>
      <vt:lpstr>fragrancespecialty2</vt:lpstr>
      <vt:lpstr>fragrancespecialty3</vt:lpstr>
      <vt:lpstr>fragrancespecialty4</vt:lpstr>
      <vt:lpstr>fragrancespecialty5</vt:lpstr>
      <vt:lpstr>fragrancespecification_met1</vt:lpstr>
      <vt:lpstr>fragrancespecification_met2</vt:lpstr>
      <vt:lpstr>fragrancespecification_met3</vt:lpstr>
      <vt:lpstr>fragrancespecification_met4</vt:lpstr>
      <vt:lpstr>fragrancespecification_met5</vt:lpstr>
      <vt:lpstr>fragrancesun_protection_unit_of_measure</vt:lpstr>
      <vt:lpstr>fragrancesupplier_declared_dg_hz_regulation1</vt:lpstr>
      <vt:lpstr>fragrancesupplier_declared_dg_hz_regulation2</vt:lpstr>
      <vt:lpstr>fragrancesupplier_declared_dg_hz_regulation3</vt:lpstr>
      <vt:lpstr>fragrancesupplier_declared_dg_hz_regulation4</vt:lpstr>
      <vt:lpstr>fragrancesupplier_declared_dg_hz_regulation5</vt:lpstr>
      <vt:lpstr>fragrancetarget_audience_base1</vt:lpstr>
      <vt:lpstr>fragrancetarget_audience_base2</vt:lpstr>
      <vt:lpstr>fragrancetarget_audience_base3</vt:lpstr>
      <vt:lpstr>fragrancetarget_audience_base4</vt:lpstr>
      <vt:lpstr>fragrancetarget_audience_base5</vt:lpstr>
      <vt:lpstr>fragrancetarget_gender</vt:lpstr>
      <vt:lpstr>fragranceunit_count_type</vt:lpstr>
      <vt:lpstr>fragranceupdate_delete</vt:lpstr>
      <vt:lpstr>fragrancevariation_theme</vt:lpstr>
      <vt:lpstr>fragrancewebsite_shipping_weight_unit_of_measure</vt:lpstr>
      <vt:lpstr>Full_Data_Validation_Table_URL</vt:lpstr>
      <vt:lpstr>Full_Dropdown_Lists_Table_URL</vt:lpstr>
      <vt:lpstr>Full_Misc_Data_Table_URL</vt:lpstr>
      <vt:lpstr>haircareproductare_batteries_included</vt:lpstr>
      <vt:lpstr>haircareproductbatteries_required</vt:lpstr>
      <vt:lpstr>haircareproductbattery_cell_composition</vt:lpstr>
      <vt:lpstr>haircareproductbattery_type1</vt:lpstr>
      <vt:lpstr>haircareproductbattery_type2</vt:lpstr>
      <vt:lpstr>haircareproductbattery_type3</vt:lpstr>
      <vt:lpstr>haircareproductbattery_weight_unit_of_measure</vt:lpstr>
      <vt:lpstr>haircareproductcolor_map</vt:lpstr>
      <vt:lpstr>haircareproductcondition_type</vt:lpstr>
      <vt:lpstr>haircareproductcoverage</vt:lpstr>
      <vt:lpstr>haircareproductcurrency</vt:lpstr>
      <vt:lpstr>haircareproducteu_toys_safety_directive_age_warning</vt:lpstr>
      <vt:lpstr>haircareproducteu_toys_safety_directive_language1</vt:lpstr>
      <vt:lpstr>haircareproducteu_toys_safety_directive_language2</vt:lpstr>
      <vt:lpstr>haircareproducteu_toys_safety_directive_language3</vt:lpstr>
      <vt:lpstr>haircareproducteu_toys_safety_directive_language4</vt:lpstr>
      <vt:lpstr>haircareproducteu_toys_safety_directive_language5</vt:lpstr>
      <vt:lpstr>haircareproducteu_toys_safety_directive_language6</vt:lpstr>
      <vt:lpstr>haircareproducteu_toys_safety_directive_language7</vt:lpstr>
      <vt:lpstr>haircareproducteu_toys_safety_directive_language8</vt:lpstr>
      <vt:lpstr>haircareproducteu_toys_safety_directive_warning1</vt:lpstr>
      <vt:lpstr>haircareproducteu_toys_safety_directive_warning2</vt:lpstr>
      <vt:lpstr>haircareproducteu_toys_safety_directive_warning3</vt:lpstr>
      <vt:lpstr>haircareproducteu_toys_safety_directive_warning4</vt:lpstr>
      <vt:lpstr>haircareproducteu_toys_safety_directive_warning5</vt:lpstr>
      <vt:lpstr>haircareproducteu_toys_safety_directive_warning6</vt:lpstr>
      <vt:lpstr>haircareproducteu_toys_safety_directive_warning7</vt:lpstr>
      <vt:lpstr>haircareproducteu_toys_safety_directive_warning8</vt:lpstr>
      <vt:lpstr>haircareproductexternal_product_id_type</vt:lpstr>
      <vt:lpstr>haircareproductfinish_type1</vt:lpstr>
      <vt:lpstr>haircareproductfinish_type2</vt:lpstr>
      <vt:lpstr>haircareproductfinish_type3</vt:lpstr>
      <vt:lpstr>haircareproductfinish_type4</vt:lpstr>
      <vt:lpstr>haircareproductfinish_type5</vt:lpstr>
      <vt:lpstr>haircareproductfulfillment_center_id</vt:lpstr>
      <vt:lpstr>haircareproductghs_classification_class1</vt:lpstr>
      <vt:lpstr>haircareproductghs_classification_class2</vt:lpstr>
      <vt:lpstr>haircareproductghs_classification_class3</vt:lpstr>
      <vt:lpstr>haircareproductgtin_exemption_reason</vt:lpstr>
      <vt:lpstr>haircareproducthair_type1</vt:lpstr>
      <vt:lpstr>haircareproducthair_type2</vt:lpstr>
      <vt:lpstr>haircareproducthair_type3</vt:lpstr>
      <vt:lpstr>haircareproducthair_type4</vt:lpstr>
      <vt:lpstr>haircareproducthair_type5</vt:lpstr>
      <vt:lpstr>haircareproductis_discontinued_by_manufacturer</vt:lpstr>
      <vt:lpstr>haircareproductitem_display_depth_unit_of_measure</vt:lpstr>
      <vt:lpstr>haircareproductitem_display_length_unit_of_measure</vt:lpstr>
      <vt:lpstr>haircareproductitem_display_volume_unit_of_measure</vt:lpstr>
      <vt:lpstr>haircareproductitem_display_weight_unit_of_measure</vt:lpstr>
      <vt:lpstr>haircareproductitem_form</vt:lpstr>
      <vt:lpstr>haircareproductitem_length_unit_of_measure</vt:lpstr>
      <vt:lpstr>haircareproductitem_volume_unit_of_measure</vt:lpstr>
      <vt:lpstr>haircareproductitem_weight_unit_of_measure</vt:lpstr>
      <vt:lpstr>haircareproductlanguage_value1</vt:lpstr>
      <vt:lpstr>haircareproductlanguage_value2</vt:lpstr>
      <vt:lpstr>haircareproductlanguage_value3</vt:lpstr>
      <vt:lpstr>haircareproductlanguage_value4</vt:lpstr>
      <vt:lpstr>haircareproductlanguage_value5</vt:lpstr>
      <vt:lpstr>haircareproductlithium_battery_energy_content_unit_of_measure</vt:lpstr>
      <vt:lpstr>haircareproductlithium_battery_packaging</vt:lpstr>
      <vt:lpstr>haircareproductlithium_battery_weight_unit_of_measure</vt:lpstr>
      <vt:lpstr>haircareproductmedicine_classification</vt:lpstr>
      <vt:lpstr>haircareproductmerchant_shipping_group_name</vt:lpstr>
      <vt:lpstr>haircareproductpackage_dimensions_unit_of_measure</vt:lpstr>
      <vt:lpstr>haircareproductpackage_length_unit_of_measure</vt:lpstr>
      <vt:lpstr>haircareproductpackage_weight_unit_of_measure</vt:lpstr>
      <vt:lpstr>haircareproductparent_child</vt:lpstr>
      <vt:lpstr>haircareproductpricing_action</vt:lpstr>
      <vt:lpstr>haircareproductproduct_tax_code</vt:lpstr>
      <vt:lpstr>haircareproductquantity_price_type</vt:lpstr>
      <vt:lpstr>haircareproductrelationship_type</vt:lpstr>
      <vt:lpstr>haircareproductscent_name</vt:lpstr>
      <vt:lpstr>haircareproductskin_tone1</vt:lpstr>
      <vt:lpstr>haircareproductskin_tone2</vt:lpstr>
      <vt:lpstr>haircareproductskin_tone3</vt:lpstr>
      <vt:lpstr>haircareproductskin_tone4</vt:lpstr>
      <vt:lpstr>haircareproductskin_tone5</vt:lpstr>
      <vt:lpstr>haircareproductskin_type1</vt:lpstr>
      <vt:lpstr>haircareproductskin_type2</vt:lpstr>
      <vt:lpstr>haircareproductskin_type3</vt:lpstr>
      <vt:lpstr>haircareproductskin_type4</vt:lpstr>
      <vt:lpstr>haircareproductskin_type5</vt:lpstr>
      <vt:lpstr>haircareproductspecial_features1</vt:lpstr>
      <vt:lpstr>haircareproductspecial_features2</vt:lpstr>
      <vt:lpstr>haircareproductspecial_features3</vt:lpstr>
      <vt:lpstr>haircareproductspecial_features4</vt:lpstr>
      <vt:lpstr>haircareproductspecial_features5</vt:lpstr>
      <vt:lpstr>haircareproductspecialty1</vt:lpstr>
      <vt:lpstr>haircareproductspecialty2</vt:lpstr>
      <vt:lpstr>haircareproductspecialty3</vt:lpstr>
      <vt:lpstr>haircareproductspecialty4</vt:lpstr>
      <vt:lpstr>haircareproductspecialty5</vt:lpstr>
      <vt:lpstr>haircareproductspecification_met1</vt:lpstr>
      <vt:lpstr>haircareproductspecification_met2</vt:lpstr>
      <vt:lpstr>haircareproductspecification_met3</vt:lpstr>
      <vt:lpstr>haircareproductspecification_met4</vt:lpstr>
      <vt:lpstr>haircareproductspecification_met5</vt:lpstr>
      <vt:lpstr>haircareproductsun_protection_unit_of_measure</vt:lpstr>
      <vt:lpstr>haircareproductsupplier_declared_dg_hz_regulation1</vt:lpstr>
      <vt:lpstr>haircareproductsupplier_declared_dg_hz_regulation2</vt:lpstr>
      <vt:lpstr>haircareproductsupplier_declared_dg_hz_regulation3</vt:lpstr>
      <vt:lpstr>haircareproductsupplier_declared_dg_hz_regulation4</vt:lpstr>
      <vt:lpstr>haircareproductsupplier_declared_dg_hz_regulation5</vt:lpstr>
      <vt:lpstr>haircareproducttarget_audience_base1</vt:lpstr>
      <vt:lpstr>haircareproducttarget_audience_base2</vt:lpstr>
      <vt:lpstr>haircareproducttarget_audience_base3</vt:lpstr>
      <vt:lpstr>haircareproducttarget_audience_base4</vt:lpstr>
      <vt:lpstr>haircareproducttarget_audience_base5</vt:lpstr>
      <vt:lpstr>haircareproducttarget_gender</vt:lpstr>
      <vt:lpstr>haircareproductunit_count_type</vt:lpstr>
      <vt:lpstr>haircareproductupdate_delete</vt:lpstr>
      <vt:lpstr>haircareproductvariation_theme</vt:lpstr>
      <vt:lpstr>haircareproductwebsite_shipping_weight_unit_of_measure</vt:lpstr>
      <vt:lpstr>hairremovalandshavingproductare_batteries_included</vt:lpstr>
      <vt:lpstr>hairremovalandshavingproductbatteries_required</vt:lpstr>
      <vt:lpstr>hairremovalandshavingproductbattery_cell_composition</vt:lpstr>
      <vt:lpstr>hairremovalandshavingproductbattery_type1</vt:lpstr>
      <vt:lpstr>hairremovalandshavingproductbattery_type2</vt:lpstr>
      <vt:lpstr>hairremovalandshavingproductbattery_type3</vt:lpstr>
      <vt:lpstr>hairremovalandshavingproductbattery_weight_unit_of_measure</vt:lpstr>
      <vt:lpstr>hairremovalandshavingproductcolor_map</vt:lpstr>
      <vt:lpstr>hairremovalandshavingproductcondition_type</vt:lpstr>
      <vt:lpstr>hairremovalandshavingproductcoverage</vt:lpstr>
      <vt:lpstr>hairremovalandshavingproductcurrency</vt:lpstr>
      <vt:lpstr>hairremovalandshavingproducteu_toys_safety_directive_age_warning</vt:lpstr>
      <vt:lpstr>hairremovalandshavingproducteu_toys_safety_directive_language1</vt:lpstr>
      <vt:lpstr>hairremovalandshavingproducteu_toys_safety_directive_language2</vt:lpstr>
      <vt:lpstr>hairremovalandshavingproducteu_toys_safety_directive_language3</vt:lpstr>
      <vt:lpstr>hairremovalandshavingproducteu_toys_safety_directive_language4</vt:lpstr>
      <vt:lpstr>hairremovalandshavingproducteu_toys_safety_directive_language5</vt:lpstr>
      <vt:lpstr>hairremovalandshavingproducteu_toys_safety_directive_language6</vt:lpstr>
      <vt:lpstr>hairremovalandshavingproducteu_toys_safety_directive_language7</vt:lpstr>
      <vt:lpstr>hairremovalandshavingproducteu_toys_safety_directive_language8</vt:lpstr>
      <vt:lpstr>hairremovalandshavingproducteu_toys_safety_directive_warning1</vt:lpstr>
      <vt:lpstr>hairremovalandshavingproducteu_toys_safety_directive_warning2</vt:lpstr>
      <vt:lpstr>hairremovalandshavingproducteu_toys_safety_directive_warning3</vt:lpstr>
      <vt:lpstr>hairremovalandshavingproducteu_toys_safety_directive_warning4</vt:lpstr>
      <vt:lpstr>hairremovalandshavingproducteu_toys_safety_directive_warning5</vt:lpstr>
      <vt:lpstr>hairremovalandshavingproducteu_toys_safety_directive_warning6</vt:lpstr>
      <vt:lpstr>hairremovalandshavingproducteu_toys_safety_directive_warning7</vt:lpstr>
      <vt:lpstr>hairremovalandshavingproducteu_toys_safety_directive_warning8</vt:lpstr>
      <vt:lpstr>hairremovalandshavingproductexternal_product_id_type</vt:lpstr>
      <vt:lpstr>hairremovalandshavingproductfinish_type1</vt:lpstr>
      <vt:lpstr>hairremovalandshavingproductfinish_type2</vt:lpstr>
      <vt:lpstr>hairremovalandshavingproductfinish_type3</vt:lpstr>
      <vt:lpstr>hairremovalandshavingproductfinish_type4</vt:lpstr>
      <vt:lpstr>hairremovalandshavingproductfinish_type5</vt:lpstr>
      <vt:lpstr>hairremovalandshavingproductfulfillment_center_id</vt:lpstr>
      <vt:lpstr>hairremovalandshavingproductghs_classification_class1</vt:lpstr>
      <vt:lpstr>hairremovalandshavingproductghs_classification_class2</vt:lpstr>
      <vt:lpstr>hairremovalandshavingproductghs_classification_class3</vt:lpstr>
      <vt:lpstr>hairremovalandshavingproductgtin_exemption_reason</vt:lpstr>
      <vt:lpstr>hairremovalandshavingproducthair_type1</vt:lpstr>
      <vt:lpstr>hairremovalandshavingproducthair_type2</vt:lpstr>
      <vt:lpstr>hairremovalandshavingproducthair_type3</vt:lpstr>
      <vt:lpstr>hairremovalandshavingproducthair_type4</vt:lpstr>
      <vt:lpstr>hairremovalandshavingproducthair_type5</vt:lpstr>
      <vt:lpstr>hairremovalandshavingproductis_discontinued_by_manufacturer</vt:lpstr>
      <vt:lpstr>hairremovalandshavingproductitem_display_depth_unit_of_measure</vt:lpstr>
      <vt:lpstr>hairremovalandshavingproductitem_display_length_unit_of_measure</vt:lpstr>
      <vt:lpstr>hairremovalandshavingproductitem_display_volume_unit_of_measure</vt:lpstr>
      <vt:lpstr>hairremovalandshavingproductitem_display_weight_unit_of_measure</vt:lpstr>
      <vt:lpstr>hairremovalandshavingproductitem_form</vt:lpstr>
      <vt:lpstr>hairremovalandshavingproductitem_length_unit_of_measure</vt:lpstr>
      <vt:lpstr>hairremovalandshavingproductitem_volume_unit_of_measure</vt:lpstr>
      <vt:lpstr>hairremovalandshavingproductitem_weight_unit_of_measure</vt:lpstr>
      <vt:lpstr>hairremovalandshavingproductlanguage_value1</vt:lpstr>
      <vt:lpstr>hairremovalandshavingproductlanguage_value2</vt:lpstr>
      <vt:lpstr>hairremovalandshavingproductlanguage_value3</vt:lpstr>
      <vt:lpstr>hairremovalandshavingproductlanguage_value4</vt:lpstr>
      <vt:lpstr>hairremovalandshavingproductlanguage_value5</vt:lpstr>
      <vt:lpstr>hairremovalandshavingproductlithium_battery_energy_content_unit_of_measure</vt:lpstr>
      <vt:lpstr>hairremovalandshavingproductlithium_battery_packaging</vt:lpstr>
      <vt:lpstr>hairremovalandshavingproductlithium_battery_weight_unit_of_measure</vt:lpstr>
      <vt:lpstr>hairremovalandshavingproductmedicine_classification</vt:lpstr>
      <vt:lpstr>hairremovalandshavingproductmerchant_shipping_group_name</vt:lpstr>
      <vt:lpstr>hairremovalandshavingproductpackage_dimensions_unit_of_measure</vt:lpstr>
      <vt:lpstr>hairremovalandshavingproductpackage_length_unit_of_measure</vt:lpstr>
      <vt:lpstr>hairremovalandshavingproductpackage_weight_unit_of_measure</vt:lpstr>
      <vt:lpstr>hairremovalandshavingproductparent_child</vt:lpstr>
      <vt:lpstr>hairremovalandshavingproductpricing_action</vt:lpstr>
      <vt:lpstr>hairremovalandshavingproductproduct_tax_code</vt:lpstr>
      <vt:lpstr>hairremovalandshavingproductquantity_price_type</vt:lpstr>
      <vt:lpstr>hairremovalandshavingproductrelationship_type</vt:lpstr>
      <vt:lpstr>hairremovalandshavingproductscent_name</vt:lpstr>
      <vt:lpstr>hairremovalandshavingproductsize_map</vt:lpstr>
      <vt:lpstr>hairremovalandshavingproductskin_tone1</vt:lpstr>
      <vt:lpstr>hairremovalandshavingproductskin_tone2</vt:lpstr>
      <vt:lpstr>hairremovalandshavingproductskin_tone3</vt:lpstr>
      <vt:lpstr>hairremovalandshavingproductskin_tone4</vt:lpstr>
      <vt:lpstr>hairremovalandshavingproductskin_tone5</vt:lpstr>
      <vt:lpstr>hairremovalandshavingproductskin_type1</vt:lpstr>
      <vt:lpstr>hairremovalandshavingproductskin_type2</vt:lpstr>
      <vt:lpstr>hairremovalandshavingproductskin_type3</vt:lpstr>
      <vt:lpstr>hairremovalandshavingproductskin_type4</vt:lpstr>
      <vt:lpstr>hairremovalandshavingproductskin_type5</vt:lpstr>
      <vt:lpstr>hairremovalandshavingproductspecial_features1</vt:lpstr>
      <vt:lpstr>hairremovalandshavingproductspecial_features2</vt:lpstr>
      <vt:lpstr>hairremovalandshavingproductspecial_features3</vt:lpstr>
      <vt:lpstr>hairremovalandshavingproductspecial_features4</vt:lpstr>
      <vt:lpstr>hairremovalandshavingproductspecial_features5</vt:lpstr>
      <vt:lpstr>hairremovalandshavingproductspecialty1</vt:lpstr>
      <vt:lpstr>hairremovalandshavingproductspecialty2</vt:lpstr>
      <vt:lpstr>hairremovalandshavingproductspecialty3</vt:lpstr>
      <vt:lpstr>hairremovalandshavingproductspecialty4</vt:lpstr>
      <vt:lpstr>hairremovalandshavingproductspecialty5</vt:lpstr>
      <vt:lpstr>hairremovalandshavingproductspecification_met1</vt:lpstr>
      <vt:lpstr>hairremovalandshavingproductspecification_met2</vt:lpstr>
      <vt:lpstr>hairremovalandshavingproductspecification_met3</vt:lpstr>
      <vt:lpstr>hairremovalandshavingproductspecification_met4</vt:lpstr>
      <vt:lpstr>hairremovalandshavingproductspecification_met5</vt:lpstr>
      <vt:lpstr>hairremovalandshavingproductsun_protection_unit_of_measure</vt:lpstr>
      <vt:lpstr>hairremovalandshavingproductsupplier_declared_dg_hz_regulation1</vt:lpstr>
      <vt:lpstr>hairremovalandshavingproductsupplier_declared_dg_hz_regulation2</vt:lpstr>
      <vt:lpstr>hairremovalandshavingproductsupplier_declared_dg_hz_regulation3</vt:lpstr>
      <vt:lpstr>hairremovalandshavingproductsupplier_declared_dg_hz_regulation4</vt:lpstr>
      <vt:lpstr>hairremovalandshavingproductsupplier_declared_dg_hz_regulation5</vt:lpstr>
      <vt:lpstr>hairremovalandshavingproducttarget_audience_base1</vt:lpstr>
      <vt:lpstr>hairremovalandshavingproducttarget_audience_base2</vt:lpstr>
      <vt:lpstr>hairremovalandshavingproducttarget_audience_base3</vt:lpstr>
      <vt:lpstr>hairremovalandshavingproducttarget_audience_base4</vt:lpstr>
      <vt:lpstr>hairremovalandshavingproducttarget_audience_base5</vt:lpstr>
      <vt:lpstr>hairremovalandshavingproducttarget_gender</vt:lpstr>
      <vt:lpstr>hairremovalandshavingproductunit_count_type</vt:lpstr>
      <vt:lpstr>hairremovalandshavingproductupdate_delete</vt:lpstr>
      <vt:lpstr>hairremovalandshavingproductvariation_theme</vt:lpstr>
      <vt:lpstr>hairremovalandshavingproductwebsite_shipping_weight_unit_of_measure</vt:lpstr>
      <vt:lpstr>Internal_Template_Name</vt:lpstr>
      <vt:lpstr>Is_Devo</vt:lpstr>
      <vt:lpstr>item_sku</vt:lpstr>
      <vt:lpstr>Last_Update</vt:lpstr>
      <vt:lpstr>Macros_Version</vt:lpstr>
      <vt:lpstr>makeupare_batteries_included</vt:lpstr>
      <vt:lpstr>makeupbatteries_required</vt:lpstr>
      <vt:lpstr>makeupbattery_cell_composition</vt:lpstr>
      <vt:lpstr>makeupbattery_type1</vt:lpstr>
      <vt:lpstr>makeupbattery_type2</vt:lpstr>
      <vt:lpstr>makeupbattery_type3</vt:lpstr>
      <vt:lpstr>makeupbattery_weight_unit_of_measure</vt:lpstr>
      <vt:lpstr>makeupcolor_map</vt:lpstr>
      <vt:lpstr>makeupcondition_type</vt:lpstr>
      <vt:lpstr>makeupcoverage</vt:lpstr>
      <vt:lpstr>makeupcurrency</vt:lpstr>
      <vt:lpstr>makeupeu_toys_safety_directive_age_warning</vt:lpstr>
      <vt:lpstr>makeupeu_toys_safety_directive_language1</vt:lpstr>
      <vt:lpstr>makeupeu_toys_safety_directive_language2</vt:lpstr>
      <vt:lpstr>makeupeu_toys_safety_directive_language3</vt:lpstr>
      <vt:lpstr>makeupeu_toys_safety_directive_language4</vt:lpstr>
      <vt:lpstr>makeupeu_toys_safety_directive_language5</vt:lpstr>
      <vt:lpstr>makeupeu_toys_safety_directive_language6</vt:lpstr>
      <vt:lpstr>makeupeu_toys_safety_directive_language7</vt:lpstr>
      <vt:lpstr>makeupeu_toys_safety_directive_language8</vt:lpstr>
      <vt:lpstr>makeupeu_toys_safety_directive_warning1</vt:lpstr>
      <vt:lpstr>makeupeu_toys_safety_directive_warning2</vt:lpstr>
      <vt:lpstr>makeupeu_toys_safety_directive_warning3</vt:lpstr>
      <vt:lpstr>makeupeu_toys_safety_directive_warning4</vt:lpstr>
      <vt:lpstr>makeupeu_toys_safety_directive_warning5</vt:lpstr>
      <vt:lpstr>makeupeu_toys_safety_directive_warning6</vt:lpstr>
      <vt:lpstr>makeupeu_toys_safety_directive_warning7</vt:lpstr>
      <vt:lpstr>makeupeu_toys_safety_directive_warning8</vt:lpstr>
      <vt:lpstr>makeupexternal_product_id_type</vt:lpstr>
      <vt:lpstr>makeupfinish_type1</vt:lpstr>
      <vt:lpstr>makeupfinish_type2</vt:lpstr>
      <vt:lpstr>makeupfinish_type3</vt:lpstr>
      <vt:lpstr>makeupfinish_type4</vt:lpstr>
      <vt:lpstr>makeupfinish_type5</vt:lpstr>
      <vt:lpstr>makeupfulfillment_center_id</vt:lpstr>
      <vt:lpstr>makeupghs_classification_class1</vt:lpstr>
      <vt:lpstr>makeupghs_classification_class2</vt:lpstr>
      <vt:lpstr>makeupghs_classification_class3</vt:lpstr>
      <vt:lpstr>makeupgtin_exemption_reason</vt:lpstr>
      <vt:lpstr>makeuphair_type1</vt:lpstr>
      <vt:lpstr>makeuphair_type2</vt:lpstr>
      <vt:lpstr>makeuphair_type3</vt:lpstr>
      <vt:lpstr>makeuphair_type4</vt:lpstr>
      <vt:lpstr>makeuphair_type5</vt:lpstr>
      <vt:lpstr>makeupis_discontinued_by_manufacturer</vt:lpstr>
      <vt:lpstr>makeupitem_display_depth_unit_of_measure</vt:lpstr>
      <vt:lpstr>makeupitem_display_length_unit_of_measure</vt:lpstr>
      <vt:lpstr>makeupitem_display_volume_unit_of_measure</vt:lpstr>
      <vt:lpstr>makeupitem_display_weight_unit_of_measure</vt:lpstr>
      <vt:lpstr>makeupitem_form</vt:lpstr>
      <vt:lpstr>makeupitem_length_unit_of_measure</vt:lpstr>
      <vt:lpstr>makeupitem_volume_unit_of_measure</vt:lpstr>
      <vt:lpstr>makeupitem_weight_unit_of_measure</vt:lpstr>
      <vt:lpstr>makeuplanguage_value1</vt:lpstr>
      <vt:lpstr>makeuplanguage_value2</vt:lpstr>
      <vt:lpstr>makeuplanguage_value3</vt:lpstr>
      <vt:lpstr>makeuplanguage_value4</vt:lpstr>
      <vt:lpstr>makeuplanguage_value5</vt:lpstr>
      <vt:lpstr>makeuplithium_battery_energy_content_unit_of_measure</vt:lpstr>
      <vt:lpstr>makeuplithium_battery_packaging</vt:lpstr>
      <vt:lpstr>makeuplithium_battery_weight_unit_of_measure</vt:lpstr>
      <vt:lpstr>makeupmedicine_classification</vt:lpstr>
      <vt:lpstr>makeupmerchant_shipping_group_name</vt:lpstr>
      <vt:lpstr>makeuppackage_dimensions_unit_of_measure</vt:lpstr>
      <vt:lpstr>makeuppackage_length_unit_of_measure</vt:lpstr>
      <vt:lpstr>makeuppackage_weight_unit_of_measure</vt:lpstr>
      <vt:lpstr>makeupparent_child</vt:lpstr>
      <vt:lpstr>makeuppricing_action</vt:lpstr>
      <vt:lpstr>makeupproduct_tax_code</vt:lpstr>
      <vt:lpstr>makeupquantity_price_type</vt:lpstr>
      <vt:lpstr>makeuprelationship_type</vt:lpstr>
      <vt:lpstr>makeupscent_name</vt:lpstr>
      <vt:lpstr>makeupskin_tone1</vt:lpstr>
      <vt:lpstr>makeupskin_tone2</vt:lpstr>
      <vt:lpstr>makeupskin_tone3</vt:lpstr>
      <vt:lpstr>makeupskin_tone4</vt:lpstr>
      <vt:lpstr>makeupskin_tone5</vt:lpstr>
      <vt:lpstr>makeupskin_type1</vt:lpstr>
      <vt:lpstr>makeupskin_type2</vt:lpstr>
      <vt:lpstr>makeupskin_type3</vt:lpstr>
      <vt:lpstr>makeupskin_type4</vt:lpstr>
      <vt:lpstr>makeupskin_type5</vt:lpstr>
      <vt:lpstr>makeupspecial_features1</vt:lpstr>
      <vt:lpstr>makeupspecial_features2</vt:lpstr>
      <vt:lpstr>makeupspecial_features3</vt:lpstr>
      <vt:lpstr>makeupspecial_features4</vt:lpstr>
      <vt:lpstr>makeupspecial_features5</vt:lpstr>
      <vt:lpstr>makeupspecialty1</vt:lpstr>
      <vt:lpstr>makeupspecialty2</vt:lpstr>
      <vt:lpstr>makeupspecialty3</vt:lpstr>
      <vt:lpstr>makeupspecialty4</vt:lpstr>
      <vt:lpstr>makeupspecialty5</vt:lpstr>
      <vt:lpstr>makeupspecification_met1</vt:lpstr>
      <vt:lpstr>makeupspecification_met2</vt:lpstr>
      <vt:lpstr>makeupspecification_met3</vt:lpstr>
      <vt:lpstr>makeupspecification_met4</vt:lpstr>
      <vt:lpstr>makeupspecification_met5</vt:lpstr>
      <vt:lpstr>makeupsun_protection_unit_of_measure</vt:lpstr>
      <vt:lpstr>makeupsupplier_declared_dg_hz_regulation1</vt:lpstr>
      <vt:lpstr>makeupsupplier_declared_dg_hz_regulation2</vt:lpstr>
      <vt:lpstr>makeupsupplier_declared_dg_hz_regulation3</vt:lpstr>
      <vt:lpstr>makeupsupplier_declared_dg_hz_regulation4</vt:lpstr>
      <vt:lpstr>makeupsupplier_declared_dg_hz_regulation5</vt:lpstr>
      <vt:lpstr>makeuptarget_audience_base1</vt:lpstr>
      <vt:lpstr>makeuptarget_audience_base2</vt:lpstr>
      <vt:lpstr>makeuptarget_audience_base3</vt:lpstr>
      <vt:lpstr>makeuptarget_audience_base4</vt:lpstr>
      <vt:lpstr>makeuptarget_audience_base5</vt:lpstr>
      <vt:lpstr>makeuptarget_gender</vt:lpstr>
      <vt:lpstr>makeupunit_count_type</vt:lpstr>
      <vt:lpstr>makeupupdate_delete</vt:lpstr>
      <vt:lpstr>makeupvariation_theme</vt:lpstr>
      <vt:lpstr>makeupwebsite_shipping_weight_unit_of_measure</vt:lpstr>
      <vt:lpstr>Misc_Data_Table_Beta_Folder</vt:lpstr>
      <vt:lpstr>Misc_Data_Table_Filename</vt:lpstr>
      <vt:lpstr>Misc_Data_Table_Production_Folder</vt:lpstr>
      <vt:lpstr>Misc_Data_Table_Revdate</vt:lpstr>
      <vt:lpstr>optionalAttributePTDMap</vt:lpstr>
      <vt:lpstr>preferredAttributePTDMap</vt:lpstr>
      <vt:lpstr>requiredAttributePTDMap</vt:lpstr>
      <vt:lpstr>Show_Create_Templates_Toolbar</vt:lpstr>
      <vt:lpstr>skincareproductare_batteries_included</vt:lpstr>
      <vt:lpstr>skincareproductbatteries_required</vt:lpstr>
      <vt:lpstr>skincareproductbattery_cell_composition</vt:lpstr>
      <vt:lpstr>skincareproductbattery_type1</vt:lpstr>
      <vt:lpstr>skincareproductbattery_type2</vt:lpstr>
      <vt:lpstr>skincareproductbattery_type3</vt:lpstr>
      <vt:lpstr>skincareproductbattery_weight_unit_of_measure</vt:lpstr>
      <vt:lpstr>skincareproductcolor_map</vt:lpstr>
      <vt:lpstr>skincareproductcondition_type</vt:lpstr>
      <vt:lpstr>skincareproductcoverage</vt:lpstr>
      <vt:lpstr>skincareproductcurrency</vt:lpstr>
      <vt:lpstr>skincareproducteu_toys_safety_directive_age_warning</vt:lpstr>
      <vt:lpstr>skincareproducteu_toys_safety_directive_language1</vt:lpstr>
      <vt:lpstr>skincareproducteu_toys_safety_directive_language2</vt:lpstr>
      <vt:lpstr>skincareproducteu_toys_safety_directive_language3</vt:lpstr>
      <vt:lpstr>skincareproducteu_toys_safety_directive_language4</vt:lpstr>
      <vt:lpstr>skincareproducteu_toys_safety_directive_language5</vt:lpstr>
      <vt:lpstr>skincareproducteu_toys_safety_directive_language6</vt:lpstr>
      <vt:lpstr>skincareproducteu_toys_safety_directive_language7</vt:lpstr>
      <vt:lpstr>skincareproducteu_toys_safety_directive_language8</vt:lpstr>
      <vt:lpstr>skincareproducteu_toys_safety_directive_warning1</vt:lpstr>
      <vt:lpstr>skincareproducteu_toys_safety_directive_warning2</vt:lpstr>
      <vt:lpstr>skincareproducteu_toys_safety_directive_warning3</vt:lpstr>
      <vt:lpstr>skincareproducteu_toys_safety_directive_warning4</vt:lpstr>
      <vt:lpstr>skincareproducteu_toys_safety_directive_warning5</vt:lpstr>
      <vt:lpstr>skincareproducteu_toys_safety_directive_warning6</vt:lpstr>
      <vt:lpstr>skincareproducteu_toys_safety_directive_warning7</vt:lpstr>
      <vt:lpstr>skincareproducteu_toys_safety_directive_warning8</vt:lpstr>
      <vt:lpstr>skincareproductexternal_product_id_type</vt:lpstr>
      <vt:lpstr>skincareproductfinish_type1</vt:lpstr>
      <vt:lpstr>skincareproductfinish_type2</vt:lpstr>
      <vt:lpstr>skincareproductfinish_type3</vt:lpstr>
      <vt:lpstr>skincareproductfinish_type4</vt:lpstr>
      <vt:lpstr>skincareproductfinish_type5</vt:lpstr>
      <vt:lpstr>skincareproductfulfillment_center_id</vt:lpstr>
      <vt:lpstr>skincareproductghs_classification_class1</vt:lpstr>
      <vt:lpstr>skincareproductghs_classification_class2</vt:lpstr>
      <vt:lpstr>skincareproductghs_classification_class3</vt:lpstr>
      <vt:lpstr>skincareproductgtin_exemption_reason</vt:lpstr>
      <vt:lpstr>skincareproducthair_type1</vt:lpstr>
      <vt:lpstr>skincareproducthair_type2</vt:lpstr>
      <vt:lpstr>skincareproducthair_type3</vt:lpstr>
      <vt:lpstr>skincareproducthair_type4</vt:lpstr>
      <vt:lpstr>skincareproducthair_type5</vt:lpstr>
      <vt:lpstr>skincareproductis_discontinued_by_manufacturer</vt:lpstr>
      <vt:lpstr>skincareproductitem_display_depth_unit_of_measure</vt:lpstr>
      <vt:lpstr>skincareproductitem_display_length_unit_of_measure</vt:lpstr>
      <vt:lpstr>skincareproductitem_display_volume_unit_of_measure</vt:lpstr>
      <vt:lpstr>skincareproductitem_display_weight_unit_of_measure</vt:lpstr>
      <vt:lpstr>skincareproductitem_form</vt:lpstr>
      <vt:lpstr>skincareproductitem_length_unit_of_measure</vt:lpstr>
      <vt:lpstr>skincareproductitem_volume_unit_of_measure</vt:lpstr>
      <vt:lpstr>skincareproductitem_weight_unit_of_measure</vt:lpstr>
      <vt:lpstr>skincareproductlanguage_value1</vt:lpstr>
      <vt:lpstr>skincareproductlanguage_value2</vt:lpstr>
      <vt:lpstr>skincareproductlanguage_value3</vt:lpstr>
      <vt:lpstr>skincareproductlanguage_value4</vt:lpstr>
      <vt:lpstr>skincareproductlanguage_value5</vt:lpstr>
      <vt:lpstr>skincareproductlithium_battery_energy_content_unit_of_measure</vt:lpstr>
      <vt:lpstr>skincareproductlithium_battery_packaging</vt:lpstr>
      <vt:lpstr>skincareproductlithium_battery_weight_unit_of_measure</vt:lpstr>
      <vt:lpstr>skincareproductmedicine_classification</vt:lpstr>
      <vt:lpstr>skincareproductmerchant_shipping_group_name</vt:lpstr>
      <vt:lpstr>skincareproductpackage_dimensions_unit_of_measure</vt:lpstr>
      <vt:lpstr>skincareproductpackage_length_unit_of_measure</vt:lpstr>
      <vt:lpstr>skincareproductpackage_weight_unit_of_measure</vt:lpstr>
      <vt:lpstr>skincareproductparent_child</vt:lpstr>
      <vt:lpstr>skincareproductpricing_action</vt:lpstr>
      <vt:lpstr>skincareproductproduct_tax_code</vt:lpstr>
      <vt:lpstr>skincareproductquantity_price_type</vt:lpstr>
      <vt:lpstr>skincareproductrelationship_type</vt:lpstr>
      <vt:lpstr>skincareproductscent_name</vt:lpstr>
      <vt:lpstr>skincareproductsize_map</vt:lpstr>
      <vt:lpstr>skincareproductskin_tone1</vt:lpstr>
      <vt:lpstr>skincareproductskin_tone2</vt:lpstr>
      <vt:lpstr>skincareproductskin_tone3</vt:lpstr>
      <vt:lpstr>skincareproductskin_tone4</vt:lpstr>
      <vt:lpstr>skincareproductskin_tone5</vt:lpstr>
      <vt:lpstr>skincareproductskin_type1</vt:lpstr>
      <vt:lpstr>skincareproductskin_type2</vt:lpstr>
      <vt:lpstr>skincareproductskin_type3</vt:lpstr>
      <vt:lpstr>skincareproductskin_type4</vt:lpstr>
      <vt:lpstr>skincareproductskin_type5</vt:lpstr>
      <vt:lpstr>skincareproductspecial_features1</vt:lpstr>
      <vt:lpstr>skincareproductspecial_features2</vt:lpstr>
      <vt:lpstr>skincareproductspecial_features3</vt:lpstr>
      <vt:lpstr>skincareproductspecial_features4</vt:lpstr>
      <vt:lpstr>skincareproductspecial_features5</vt:lpstr>
      <vt:lpstr>skincareproductspecialty1</vt:lpstr>
      <vt:lpstr>skincareproductspecialty2</vt:lpstr>
      <vt:lpstr>skincareproductspecialty3</vt:lpstr>
      <vt:lpstr>skincareproductspecialty4</vt:lpstr>
      <vt:lpstr>skincareproductspecialty5</vt:lpstr>
      <vt:lpstr>skincareproductspecification_met1</vt:lpstr>
      <vt:lpstr>skincareproductspecification_met2</vt:lpstr>
      <vt:lpstr>skincareproductspecification_met3</vt:lpstr>
      <vt:lpstr>skincareproductspecification_met4</vt:lpstr>
      <vt:lpstr>skincareproductspecification_met5</vt:lpstr>
      <vt:lpstr>skincareproductsun_protection_unit_of_measure</vt:lpstr>
      <vt:lpstr>skincareproductsupplier_declared_dg_hz_regulation1</vt:lpstr>
      <vt:lpstr>skincareproductsupplier_declared_dg_hz_regulation2</vt:lpstr>
      <vt:lpstr>skincareproductsupplier_declared_dg_hz_regulation3</vt:lpstr>
      <vt:lpstr>skincareproductsupplier_declared_dg_hz_regulation4</vt:lpstr>
      <vt:lpstr>skincareproductsupplier_declared_dg_hz_regulation5</vt:lpstr>
      <vt:lpstr>skincareproducttarget_audience_base1</vt:lpstr>
      <vt:lpstr>skincareproducttarget_audience_base2</vt:lpstr>
      <vt:lpstr>skincareproducttarget_audience_base3</vt:lpstr>
      <vt:lpstr>skincareproducttarget_audience_base4</vt:lpstr>
      <vt:lpstr>skincareproducttarget_audience_base5</vt:lpstr>
      <vt:lpstr>skincareproducttarget_gender</vt:lpstr>
      <vt:lpstr>skincareproductunit_count_type</vt:lpstr>
      <vt:lpstr>skincareproductupdate_delete</vt:lpstr>
      <vt:lpstr>skincareproductvariation_theme</vt:lpstr>
      <vt:lpstr>skincareproductwebsite_shipping_weight_unit_of_measure</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Ray</cp:lastModifiedBy>
  <dcterms:created xsi:type="dcterms:W3CDTF">2012-05-03T10:29:09Z</dcterms:created>
  <dcterms:modified xsi:type="dcterms:W3CDTF">2020-10-08T09:32:53Z</dcterms:modified>
  <cp:category/>
  <cp:contentStatus/>
</cp:coreProperties>
</file>